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06E26737-7CCC-4A13-9359-ED8058877B4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3" i="21"/>
  <c r="G703" i="18" s="1"/>
  <c r="G704" i="21"/>
  <c r="G705" i="21"/>
  <c r="G706" i="21"/>
  <c r="G706" i="18" s="1"/>
  <c r="G707" i="21"/>
  <c r="G708" i="2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W297" i="16" s="1"/>
  <c r="V73" i="21"/>
  <c r="W73" i="21" s="1"/>
  <c r="W73" i="18" s="1"/>
  <c r="V215" i="21"/>
  <c r="W215" i="21" s="1"/>
  <c r="V260" i="21"/>
  <c r="V260" i="20" s="1"/>
  <c r="V134" i="21"/>
  <c r="W134" i="21" s="1"/>
  <c r="W134" i="16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W137" i="16" s="1"/>
  <c r="V159" i="21"/>
  <c r="W159" i="21" s="1"/>
  <c r="V203" i="21"/>
  <c r="V203" i="20" s="1"/>
  <c r="V86" i="21"/>
  <c r="W86" i="21" s="1"/>
  <c r="W86" i="16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W197" i="20" s="1"/>
  <c r="V312" i="21"/>
  <c r="W312" i="21" s="1"/>
  <c r="V207" i="21"/>
  <c r="W207" i="21" s="1"/>
  <c r="V205" i="21"/>
  <c r="W205" i="21" s="1"/>
  <c r="W205" i="20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W270" i="20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W128" i="16" s="1"/>
  <c r="X290" i="21"/>
  <c r="X290" i="19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W214" i="18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W120" i="19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W133" i="23" s="1"/>
  <c r="V204" i="21"/>
  <c r="V204" i="16" s="1"/>
  <c r="V275" i="21"/>
  <c r="V275" i="18" s="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W279" i="23" s="1"/>
  <c r="V95" i="21"/>
  <c r="W95" i="21" s="1"/>
  <c r="W95" i="20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W186" i="16" s="1"/>
  <c r="V248" i="21"/>
  <c r="W248" i="21" s="1"/>
  <c r="W248" i="19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W77" i="23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W89" i="16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W314" i="19" s="1"/>
  <c r="V130" i="21"/>
  <c r="W130" i="21" s="1"/>
  <c r="W130" i="16" s="1"/>
  <c r="V192" i="21"/>
  <c r="W192" i="21" s="1"/>
  <c r="W192" i="19" s="1"/>
  <c r="V297" i="16"/>
  <c r="V225" i="21"/>
  <c r="W225" i="21" s="1"/>
  <c r="W225" i="20" s="1"/>
  <c r="V209" i="21"/>
  <c r="W209" i="21" s="1"/>
  <c r="W209" i="20" s="1"/>
  <c r="V193" i="21"/>
  <c r="W193" i="21" s="1"/>
  <c r="W193" i="20" s="1"/>
  <c r="V263" i="21"/>
  <c r="W263" i="21" s="1"/>
  <c r="W263" i="16" s="1"/>
  <c r="V199" i="21"/>
  <c r="W199" i="21" s="1"/>
  <c r="W199" i="20" s="1"/>
  <c r="V135" i="21"/>
  <c r="W135" i="21" s="1"/>
  <c r="W135" i="23" s="1"/>
  <c r="V71" i="21"/>
  <c r="W71" i="21" s="1"/>
  <c r="W71" i="16" s="1"/>
  <c r="V254" i="21"/>
  <c r="W254" i="21" s="1"/>
  <c r="W254" i="16" s="1"/>
  <c r="V190" i="21"/>
  <c r="W190" i="21" s="1"/>
  <c r="W190" i="20" s="1"/>
  <c r="V126" i="21"/>
  <c r="W126" i="21" s="1"/>
  <c r="W126" i="16" s="1"/>
  <c r="V67" i="21"/>
  <c r="W67" i="21" s="1"/>
  <c r="W67" i="23" s="1"/>
  <c r="V253" i="21"/>
  <c r="W253" i="21" s="1"/>
  <c r="W253" i="19" s="1"/>
  <c r="V189" i="21"/>
  <c r="W189" i="21" s="1"/>
  <c r="W189" i="20" s="1"/>
  <c r="V125" i="21"/>
  <c r="W125" i="21" s="1"/>
  <c r="W125" i="16" s="1"/>
  <c r="V316" i="21"/>
  <c r="V252" i="21"/>
  <c r="V188" i="21"/>
  <c r="V124" i="21"/>
  <c r="V315" i="21"/>
  <c r="V315" i="19" s="1"/>
  <c r="V251" i="21"/>
  <c r="V251" i="19" s="1"/>
  <c r="V187" i="21"/>
  <c r="V123" i="21"/>
  <c r="W123" i="21" s="1"/>
  <c r="W123" i="19" s="1"/>
  <c r="V306" i="21"/>
  <c r="W306" i="21" s="1"/>
  <c r="W306" i="16" s="1"/>
  <c r="V242" i="21"/>
  <c r="W242" i="21" s="1"/>
  <c r="W242" i="20" s="1"/>
  <c r="V178" i="21"/>
  <c r="W178" i="21" s="1"/>
  <c r="W178" i="18" s="1"/>
  <c r="V114" i="21"/>
  <c r="W114" i="21" s="1"/>
  <c r="W114" i="16" s="1"/>
  <c r="V296" i="21"/>
  <c r="W296" i="21" s="1"/>
  <c r="W296" i="19" s="1"/>
  <c r="V232" i="21"/>
  <c r="W232" i="21" s="1"/>
  <c r="W232" i="20" s="1"/>
  <c r="V168" i="21"/>
  <c r="W168" i="21" s="1"/>
  <c r="W168" i="20" s="1"/>
  <c r="V104" i="21"/>
  <c r="W104" i="21" s="1"/>
  <c r="W104" i="18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W255" i="23" s="1"/>
  <c r="V191" i="21"/>
  <c r="W191" i="21" s="1"/>
  <c r="W191" i="20" s="1"/>
  <c r="V127" i="21"/>
  <c r="W127" i="21" s="1"/>
  <c r="W127" i="20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W245" i="18" s="1"/>
  <c r="V181" i="21"/>
  <c r="W181" i="21" s="1"/>
  <c r="W181" i="16" s="1"/>
  <c r="V117" i="21"/>
  <c r="W117" i="21" s="1"/>
  <c r="W117" i="20" s="1"/>
  <c r="V308" i="21"/>
  <c r="V244" i="21"/>
  <c r="V180" i="21"/>
  <c r="V116" i="21"/>
  <c r="V307" i="21"/>
  <c r="V307" i="23" s="1"/>
  <c r="V243" i="21"/>
  <c r="V243" i="23" s="1"/>
  <c r="V179" i="21"/>
  <c r="V179" i="19" s="1"/>
  <c r="V115" i="21"/>
  <c r="W115" i="21" s="1"/>
  <c r="W115" i="16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W224" i="16" s="1"/>
  <c r="V160" i="21"/>
  <c r="W160" i="21" s="1"/>
  <c r="W160" i="18" s="1"/>
  <c r="V96" i="21"/>
  <c r="W96" i="21" s="1"/>
  <c r="W96" i="16" s="1"/>
  <c r="V105" i="21"/>
  <c r="W105" i="21" s="1"/>
  <c r="W105" i="23" s="1"/>
  <c r="V241" i="21"/>
  <c r="W241" i="21" s="1"/>
  <c r="W241" i="20" s="1"/>
  <c r="V97" i="21"/>
  <c r="W97" i="21" s="1"/>
  <c r="W97" i="19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W302" i="23" s="1"/>
  <c r="V238" i="21"/>
  <c r="W238" i="21" s="1"/>
  <c r="W238" i="20" s="1"/>
  <c r="V174" i="21"/>
  <c r="W174" i="21" s="1"/>
  <c r="W174" i="23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300" i="19" s="1"/>
  <c r="V236" i="21"/>
  <c r="V236" i="16" s="1"/>
  <c r="V172" i="21"/>
  <c r="V172" i="20" s="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W290" i="19" s="1"/>
  <c r="V226" i="21"/>
  <c r="W226" i="21" s="1"/>
  <c r="W226" i="20" s="1"/>
  <c r="V162" i="21"/>
  <c r="W162" i="21" s="1"/>
  <c r="W162" i="19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W303" i="19" s="1"/>
  <c r="V239" i="21"/>
  <c r="W239" i="21" s="1"/>
  <c r="W239" i="23" s="1"/>
  <c r="V175" i="21"/>
  <c r="W175" i="21" s="1"/>
  <c r="W175" i="20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W293" i="20" s="1"/>
  <c r="V229" i="21"/>
  <c r="W229" i="21" s="1"/>
  <c r="W229" i="20" s="1"/>
  <c r="V165" i="21"/>
  <c r="W165" i="21" s="1"/>
  <c r="W165" i="19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91" i="18" s="1"/>
  <c r="V227" i="21"/>
  <c r="V227" i="18" s="1"/>
  <c r="V163" i="21"/>
  <c r="V163" i="19" s="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W272" i="20" s="1"/>
  <c r="V208" i="21"/>
  <c r="W208" i="21" s="1"/>
  <c r="W208" i="18" s="1"/>
  <c r="V144" i="21"/>
  <c r="W144" i="21" s="1"/>
  <c r="W144" i="19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W201" i="16" s="1"/>
  <c r="V295" i="21"/>
  <c r="W295" i="21" s="1"/>
  <c r="W295" i="20" s="1"/>
  <c r="V231" i="21"/>
  <c r="W231" i="21" s="1"/>
  <c r="W231" i="16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W94" i="16" s="1"/>
  <c r="V285" i="21"/>
  <c r="W285" i="21" s="1"/>
  <c r="W285" i="19" s="1"/>
  <c r="V221" i="21"/>
  <c r="W221" i="21" s="1"/>
  <c r="W221" i="23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W264" i="18" s="1"/>
  <c r="V200" i="21"/>
  <c r="W200" i="21" s="1"/>
  <c r="W200" i="19" s="1"/>
  <c r="V136" i="21"/>
  <c r="W136" i="21" s="1"/>
  <c r="W136" i="23" s="1"/>
  <c r="V72" i="21"/>
  <c r="W72" i="21" s="1"/>
  <c r="W72" i="19" s="1"/>
  <c r="V305" i="21"/>
  <c r="W195" i="21"/>
  <c r="W195" i="20" s="1"/>
  <c r="V260" i="16"/>
  <c r="V260" i="19"/>
  <c r="W260" i="21"/>
  <c r="W260" i="23" s="1"/>
  <c r="V260" i="23"/>
  <c r="V260" i="18"/>
  <c r="V159" i="16"/>
  <c r="V159" i="20"/>
  <c r="V159" i="23"/>
  <c r="V95" i="23"/>
  <c r="V95" i="19"/>
  <c r="V214" i="20"/>
  <c r="V213" i="23"/>
  <c r="V213" i="18"/>
  <c r="V85" i="19"/>
  <c r="V275" i="19"/>
  <c r="V266" i="20"/>
  <c r="V266" i="19"/>
  <c r="V266" i="16"/>
  <c r="V266" i="23"/>
  <c r="V266" i="18"/>
  <c r="V138" i="19"/>
  <c r="V73" i="20"/>
  <c r="V73" i="19"/>
  <c r="V73" i="23"/>
  <c r="V215" i="16"/>
  <c r="V215" i="20"/>
  <c r="V215" i="23"/>
  <c r="V215" i="19"/>
  <c r="V215" i="18"/>
  <c r="V141" i="23"/>
  <c r="V141" i="16"/>
  <c r="V141" i="20"/>
  <c r="V141" i="19"/>
  <c r="V141" i="18"/>
  <c r="V130" i="16"/>
  <c r="V312" i="19"/>
  <c r="V312" i="16"/>
  <c r="V312" i="23"/>
  <c r="V312" i="18"/>
  <c r="V312" i="20"/>
  <c r="V248" i="19"/>
  <c r="V248" i="23"/>
  <c r="V184" i="16"/>
  <c r="V184" i="20"/>
  <c r="V184" i="19"/>
  <c r="V184" i="23"/>
  <c r="V184" i="18"/>
  <c r="V120" i="23"/>
  <c r="V120" i="18"/>
  <c r="V207" i="16"/>
  <c r="V207" i="23"/>
  <c r="V207" i="19"/>
  <c r="V207" i="20"/>
  <c r="V207" i="18"/>
  <c r="V134" i="18"/>
  <c r="V70" i="20"/>
  <c r="V70" i="19"/>
  <c r="V70" i="18"/>
  <c r="V197" i="19"/>
  <c r="V195" i="23"/>
  <c r="V195" i="19"/>
  <c r="V195" i="18"/>
  <c r="V131" i="16"/>
  <c r="V225" i="23"/>
  <c r="V135" i="19"/>
  <c r="V135" i="23"/>
  <c r="V190" i="19"/>
  <c r="V125" i="18"/>
  <c r="V125" i="20"/>
  <c r="V123" i="16"/>
  <c r="V123" i="20"/>
  <c r="V178" i="23"/>
  <c r="V178" i="18"/>
  <c r="V104" i="16"/>
  <c r="V104" i="18"/>
  <c r="V105" i="20"/>
  <c r="V105" i="23"/>
  <c r="V97" i="16"/>
  <c r="V97" i="19"/>
  <c r="V97" i="18"/>
  <c r="V302" i="19"/>
  <c r="V174" i="16"/>
  <c r="V174" i="18"/>
  <c r="V300" i="20"/>
  <c r="V172" i="23"/>
  <c r="V290" i="20"/>
  <c r="V162" i="20"/>
  <c r="V172" i="19"/>
  <c r="W266" i="20"/>
  <c r="W266" i="16"/>
  <c r="W266" i="19"/>
  <c r="W266" i="23"/>
  <c r="W266" i="18"/>
  <c r="W178" i="16"/>
  <c r="W178" i="23"/>
  <c r="W162" i="16"/>
  <c r="W162" i="23"/>
  <c r="W162" i="18"/>
  <c r="W138" i="18"/>
  <c r="W271" i="18"/>
  <c r="W223" i="23"/>
  <c r="W215" i="20"/>
  <c r="W215" i="16"/>
  <c r="W215" i="23"/>
  <c r="W215" i="19"/>
  <c r="W215" i="18"/>
  <c r="W207" i="20"/>
  <c r="W207" i="16"/>
  <c r="W207" i="23"/>
  <c r="W207" i="19"/>
  <c r="W207" i="18"/>
  <c r="W159" i="20"/>
  <c r="W159" i="16"/>
  <c r="W159" i="23"/>
  <c r="W159" i="19"/>
  <c r="W159" i="18"/>
  <c r="W151" i="23"/>
  <c r="W135" i="16"/>
  <c r="W135" i="19"/>
  <c r="W135" i="20"/>
  <c r="W95" i="23"/>
  <c r="W95" i="19"/>
  <c r="W95" i="18"/>
  <c r="W313" i="16"/>
  <c r="W297" i="20"/>
  <c r="W297" i="19"/>
  <c r="W297" i="23"/>
  <c r="W297" i="18"/>
  <c r="W225" i="18"/>
  <c r="W201" i="20"/>
  <c r="W137" i="19"/>
  <c r="W121" i="20"/>
  <c r="W105" i="19"/>
  <c r="W105" i="18"/>
  <c r="W97" i="16"/>
  <c r="W97" i="23"/>
  <c r="W73" i="20"/>
  <c r="W312" i="20"/>
  <c r="W312" i="16"/>
  <c r="W312" i="19"/>
  <c r="W312" i="23"/>
  <c r="W312" i="18"/>
  <c r="W302" i="20"/>
  <c r="W302" i="16"/>
  <c r="W302" i="18"/>
  <c r="W214" i="23"/>
  <c r="W174" i="20"/>
  <c r="W174" i="16"/>
  <c r="W174" i="19"/>
  <c r="W134" i="19"/>
  <c r="W70" i="16"/>
  <c r="W70" i="19"/>
  <c r="W70" i="20"/>
  <c r="W70" i="23"/>
  <c r="W70" i="18"/>
  <c r="W248" i="20"/>
  <c r="W248" i="16"/>
  <c r="W248" i="18"/>
  <c r="W131" i="23"/>
  <c r="W123" i="18"/>
  <c r="W123" i="20"/>
  <c r="W123" i="23"/>
  <c r="W184" i="20"/>
  <c r="W184" i="16"/>
  <c r="W184" i="19"/>
  <c r="W184" i="23"/>
  <c r="W184" i="18"/>
  <c r="W104" i="19"/>
  <c r="W104" i="20"/>
  <c r="W104" i="16"/>
  <c r="W104" i="23"/>
  <c r="W213" i="20"/>
  <c r="W197" i="18"/>
  <c r="W141" i="16"/>
  <c r="W141" i="19"/>
  <c r="W141" i="18"/>
  <c r="W141" i="23"/>
  <c r="W141" i="20"/>
  <c r="W125" i="19"/>
  <c r="W125" i="20"/>
  <c r="W125" i="23"/>
  <c r="W85" i="23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183" i="18" l="1"/>
  <c r="V263" i="20"/>
  <c r="W181" i="18"/>
  <c r="W286" i="18"/>
  <c r="W86" i="18"/>
  <c r="V128" i="18"/>
  <c r="W134" i="20"/>
  <c r="W302" i="19"/>
  <c r="V123" i="19"/>
  <c r="W290" i="18"/>
  <c r="V134" i="20"/>
  <c r="W128" i="20"/>
  <c r="W105" i="20"/>
  <c r="W290" i="20"/>
  <c r="V302" i="18"/>
  <c r="V104" i="20"/>
  <c r="W128" i="19"/>
  <c r="V270" i="23"/>
  <c r="W205" i="16"/>
  <c r="V270" i="20"/>
  <c r="W144" i="16"/>
  <c r="W144" i="20"/>
  <c r="V144" i="16"/>
  <c r="V165" i="16"/>
  <c r="V165" i="20"/>
  <c r="W165" i="16"/>
  <c r="W231" i="19"/>
  <c r="V208" i="19"/>
  <c r="W200" i="23"/>
  <c r="W160" i="20"/>
  <c r="W167" i="18"/>
  <c r="V163" i="18"/>
  <c r="V175" i="20"/>
  <c r="W175" i="18"/>
  <c r="V163" i="23"/>
  <c r="V175" i="19"/>
  <c r="V232" i="19"/>
  <c r="W165" i="23"/>
  <c r="W136" i="18"/>
  <c r="W175" i="19"/>
  <c r="V144" i="23"/>
  <c r="V175" i="23"/>
  <c r="V173" i="18"/>
  <c r="V232" i="20"/>
  <c r="V253" i="18"/>
  <c r="W165" i="18"/>
  <c r="W253" i="16"/>
  <c r="W144" i="23"/>
  <c r="W191" i="23"/>
  <c r="W175" i="23"/>
  <c r="W263" i="20"/>
  <c r="V144" i="19"/>
  <c r="V165" i="19"/>
  <c r="V175" i="18"/>
  <c r="V253" i="20"/>
  <c r="W165" i="20"/>
  <c r="W144" i="18"/>
  <c r="W175" i="16"/>
  <c r="V144" i="18"/>
  <c r="V165" i="23"/>
  <c r="V175" i="16"/>
  <c r="V179" i="23"/>
  <c r="V144" i="20"/>
  <c r="V165" i="18"/>
  <c r="V181" i="20"/>
  <c r="V300" i="23"/>
  <c r="V162" i="16"/>
  <c r="W290" i="16"/>
  <c r="V290" i="18"/>
  <c r="V105" i="16"/>
  <c r="V290" i="19"/>
  <c r="V302" i="20"/>
  <c r="V96" i="20"/>
  <c r="W125" i="18"/>
  <c r="W205" i="19"/>
  <c r="W123" i="16"/>
  <c r="W73" i="23"/>
  <c r="W105" i="16"/>
  <c r="W95" i="16"/>
  <c r="V290" i="23"/>
  <c r="V125" i="23"/>
  <c r="V135" i="18"/>
  <c r="V248" i="18"/>
  <c r="V205" i="18"/>
  <c r="V279" i="20"/>
  <c r="V128" i="19"/>
  <c r="V95" i="20"/>
  <c r="V148" i="19"/>
  <c r="W314" i="16"/>
  <c r="W127" i="18"/>
  <c r="W274" i="16"/>
  <c r="W279" i="16"/>
  <c r="V314" i="18"/>
  <c r="W221" i="20"/>
  <c r="W120" i="16"/>
  <c r="W208" i="20"/>
  <c r="W248" i="23"/>
  <c r="W270" i="19"/>
  <c r="W135" i="18"/>
  <c r="W122" i="20"/>
  <c r="W186" i="20"/>
  <c r="W290" i="23"/>
  <c r="V290" i="16"/>
  <c r="V302" i="16"/>
  <c r="V105" i="19"/>
  <c r="V104" i="23"/>
  <c r="V123" i="23"/>
  <c r="V125" i="19"/>
  <c r="V135" i="16"/>
  <c r="V262" i="16"/>
  <c r="V248" i="20"/>
  <c r="V73" i="16"/>
  <c r="V86" i="18"/>
  <c r="W77" i="18"/>
  <c r="W270" i="23"/>
  <c r="W130" i="18"/>
  <c r="V302" i="23"/>
  <c r="V105" i="18"/>
  <c r="V104" i="19"/>
  <c r="V123" i="18"/>
  <c r="V125" i="16"/>
  <c r="V135" i="20"/>
  <c r="V197" i="23"/>
  <c r="V248" i="16"/>
  <c r="V73" i="18"/>
  <c r="V86" i="20"/>
  <c r="V137" i="23"/>
  <c r="V148" i="16"/>
  <c r="W96" i="23"/>
  <c r="V113" i="20"/>
  <c r="W117" i="19"/>
  <c r="V89" i="19"/>
  <c r="W205" i="18"/>
  <c r="W221" i="19"/>
  <c r="W128" i="23"/>
  <c r="W208" i="19"/>
  <c r="W134" i="18"/>
  <c r="W231" i="18"/>
  <c r="W239" i="16"/>
  <c r="V208" i="18"/>
  <c r="V227" i="19"/>
  <c r="V229" i="19"/>
  <c r="V239" i="18"/>
  <c r="V134" i="23"/>
  <c r="V270" i="19"/>
  <c r="V86" i="23"/>
  <c r="W229" i="18"/>
  <c r="W205" i="23"/>
  <c r="W221" i="16"/>
  <c r="W128" i="18"/>
  <c r="W200" i="18"/>
  <c r="W208" i="16"/>
  <c r="W134" i="23"/>
  <c r="W270" i="18"/>
  <c r="W231" i="23"/>
  <c r="W239" i="20"/>
  <c r="V208" i="23"/>
  <c r="V227" i="23"/>
  <c r="V229" i="18"/>
  <c r="V239" i="23"/>
  <c r="V134" i="19"/>
  <c r="V270" i="18"/>
  <c r="V128" i="23"/>
  <c r="V86" i="19"/>
  <c r="W229" i="23"/>
  <c r="W200" i="16"/>
  <c r="W86" i="23"/>
  <c r="W270" i="16"/>
  <c r="W231" i="20"/>
  <c r="V134" i="16"/>
  <c r="V205" i="19"/>
  <c r="V270" i="16"/>
  <c r="V128" i="16"/>
  <c r="V86" i="16"/>
  <c r="W229" i="19"/>
  <c r="W200" i="20"/>
  <c r="W86" i="20"/>
  <c r="W239" i="18"/>
  <c r="V205" i="23"/>
  <c r="V128" i="20"/>
  <c r="V231" i="23"/>
  <c r="V208" i="20"/>
  <c r="W221" i="18"/>
  <c r="W229" i="16"/>
  <c r="W208" i="23"/>
  <c r="W86" i="19"/>
  <c r="W239" i="19"/>
  <c r="V143" i="16"/>
  <c r="V205" i="20"/>
  <c r="V208" i="16"/>
  <c r="V229" i="23"/>
  <c r="V239" i="19"/>
  <c r="V205" i="16"/>
  <c r="W77" i="20"/>
  <c r="W117" i="16"/>
  <c r="W133" i="20"/>
  <c r="W149" i="19"/>
  <c r="W197" i="23"/>
  <c r="W96" i="18"/>
  <c r="W214" i="19"/>
  <c r="W73" i="19"/>
  <c r="W97" i="18"/>
  <c r="W127" i="19"/>
  <c r="W279" i="20"/>
  <c r="W162" i="20"/>
  <c r="W218" i="16"/>
  <c r="W314" i="20"/>
  <c r="V162" i="23"/>
  <c r="V174" i="19"/>
  <c r="V115" i="18"/>
  <c r="V127" i="18"/>
  <c r="V314" i="23"/>
  <c r="V133" i="23"/>
  <c r="V197" i="20"/>
  <c r="V120" i="19"/>
  <c r="V142" i="19"/>
  <c r="V89" i="20"/>
  <c r="V275" i="23"/>
  <c r="V137" i="18"/>
  <c r="W133" i="18"/>
  <c r="W77" i="19"/>
  <c r="W133" i="19"/>
  <c r="W197" i="19"/>
  <c r="W96" i="20"/>
  <c r="W120" i="23"/>
  <c r="W99" i="20"/>
  <c r="W174" i="18"/>
  <c r="W214" i="16"/>
  <c r="W73" i="16"/>
  <c r="W97" i="20"/>
  <c r="W233" i="18"/>
  <c r="W127" i="23"/>
  <c r="V162" i="18"/>
  <c r="V107" i="23"/>
  <c r="V174" i="23"/>
  <c r="V97" i="23"/>
  <c r="V115" i="23"/>
  <c r="V127" i="23"/>
  <c r="V314" i="16"/>
  <c r="V133" i="19"/>
  <c r="V197" i="16"/>
  <c r="V77" i="18"/>
  <c r="V89" i="16"/>
  <c r="V159" i="19"/>
  <c r="V137" i="20"/>
  <c r="V195" i="16"/>
  <c r="W77" i="16"/>
  <c r="W133" i="16"/>
  <c r="W197" i="16"/>
  <c r="W96" i="19"/>
  <c r="W120" i="18"/>
  <c r="W115" i="23"/>
  <c r="W214" i="20"/>
  <c r="W89" i="23"/>
  <c r="W137" i="23"/>
  <c r="W127" i="16"/>
  <c r="V162" i="19"/>
  <c r="V174" i="20"/>
  <c r="V97" i="20"/>
  <c r="V115" i="19"/>
  <c r="V127" i="19"/>
  <c r="V186" i="20"/>
  <c r="V314" i="19"/>
  <c r="V133" i="18"/>
  <c r="V70" i="23"/>
  <c r="V77" i="19"/>
  <c r="V121" i="16"/>
  <c r="V149" i="23"/>
  <c r="V214" i="23"/>
  <c r="V159" i="18"/>
  <c r="V137" i="16"/>
  <c r="W120" i="20"/>
  <c r="W115" i="20"/>
  <c r="W230" i="20"/>
  <c r="W89" i="18"/>
  <c r="W137" i="18"/>
  <c r="W186" i="18"/>
  <c r="V218" i="19"/>
  <c r="V111" i="23"/>
  <c r="V96" i="23"/>
  <c r="V127" i="20"/>
  <c r="V186" i="19"/>
  <c r="V314" i="20"/>
  <c r="V133" i="16"/>
  <c r="V77" i="23"/>
  <c r="V279" i="18"/>
  <c r="V214" i="19"/>
  <c r="W117" i="23"/>
  <c r="W115" i="18"/>
  <c r="W262" i="18"/>
  <c r="W89" i="20"/>
  <c r="W137" i="20"/>
  <c r="W279" i="19"/>
  <c r="W186" i="23"/>
  <c r="W314" i="18"/>
  <c r="V99" i="19"/>
  <c r="V313" i="19"/>
  <c r="V96" i="19"/>
  <c r="V117" i="23"/>
  <c r="V127" i="16"/>
  <c r="V186" i="18"/>
  <c r="V133" i="20"/>
  <c r="V198" i="16"/>
  <c r="V120" i="16"/>
  <c r="V77" i="20"/>
  <c r="V279" i="19"/>
  <c r="V214" i="16"/>
  <c r="W117" i="18"/>
  <c r="W80" i="19"/>
  <c r="W115" i="19"/>
  <c r="W89" i="19"/>
  <c r="W279" i="18"/>
  <c r="W186" i="19"/>
  <c r="W314" i="23"/>
  <c r="V96" i="18"/>
  <c r="V117" i="16"/>
  <c r="V186" i="23"/>
  <c r="V77" i="16"/>
  <c r="V279" i="23"/>
  <c r="V89" i="18"/>
  <c r="W88" i="19"/>
  <c r="V96" i="16"/>
  <c r="V117" i="20"/>
  <c r="V186" i="16"/>
  <c r="V197" i="18"/>
  <c r="V70" i="16"/>
  <c r="V120" i="20"/>
  <c r="V279" i="16"/>
  <c r="V89" i="23"/>
  <c r="V137" i="19"/>
  <c r="W301" i="19"/>
  <c r="W94" i="18"/>
  <c r="V299" i="23"/>
  <c r="V311" i="19"/>
  <c r="W84" i="21"/>
  <c r="W84" i="18" s="1"/>
  <c r="W94" i="23"/>
  <c r="W74" i="23"/>
  <c r="V206" i="16"/>
  <c r="V74" i="16"/>
  <c r="V84" i="18"/>
  <c r="W94" i="20"/>
  <c r="W150" i="18"/>
  <c r="W201" i="23"/>
  <c r="W82" i="18"/>
  <c r="W94" i="19"/>
  <c r="W150" i="23"/>
  <c r="W201" i="18"/>
  <c r="W82" i="23"/>
  <c r="V84" i="23"/>
  <c r="V84" i="16"/>
  <c r="W201" i="19"/>
  <c r="W82" i="20"/>
  <c r="V280" i="23"/>
  <c r="W90" i="16"/>
  <c r="V84" i="19"/>
  <c r="V221" i="19"/>
  <c r="W303" i="23"/>
  <c r="V219" i="20"/>
  <c r="V245" i="19"/>
  <c r="W264" i="23"/>
  <c r="V200" i="19"/>
  <c r="W245" i="23"/>
  <c r="W224" i="20"/>
  <c r="W296" i="20"/>
  <c r="W193" i="18"/>
  <c r="V200" i="16"/>
  <c r="W67" i="18"/>
  <c r="V291" i="23"/>
  <c r="V243" i="19"/>
  <c r="V219" i="23"/>
  <c r="W285" i="16"/>
  <c r="W255" i="19"/>
  <c r="V67" i="20"/>
  <c r="V193" i="16"/>
  <c r="V303" i="16"/>
  <c r="V221" i="23"/>
  <c r="V224" i="16"/>
  <c r="V255" i="20"/>
  <c r="W245" i="19"/>
  <c r="W285" i="20"/>
  <c r="W264" i="19"/>
  <c r="W193" i="23"/>
  <c r="W303" i="16"/>
  <c r="W255" i="16"/>
  <c r="W178" i="19"/>
  <c r="V291" i="19"/>
  <c r="V303" i="18"/>
  <c r="V224" i="20"/>
  <c r="V245" i="20"/>
  <c r="V255" i="23"/>
  <c r="V178" i="19"/>
  <c r="V190" i="18"/>
  <c r="V225" i="18"/>
  <c r="W245" i="16"/>
  <c r="W293" i="18"/>
  <c r="W272" i="18"/>
  <c r="W295" i="18"/>
  <c r="W264" i="16"/>
  <c r="W193" i="19"/>
  <c r="W303" i="20"/>
  <c r="W255" i="20"/>
  <c r="V293" i="18"/>
  <c r="V303" i="23"/>
  <c r="V255" i="19"/>
  <c r="V315" i="23"/>
  <c r="W245" i="20"/>
  <c r="W293" i="23"/>
  <c r="W272" i="23"/>
  <c r="W190" i="18"/>
  <c r="W295" i="23"/>
  <c r="W264" i="20"/>
  <c r="W193" i="16"/>
  <c r="W225" i="23"/>
  <c r="W178" i="20"/>
  <c r="V293" i="19"/>
  <c r="V303" i="20"/>
  <c r="V255" i="16"/>
  <c r="V296" i="18"/>
  <c r="V178" i="16"/>
  <c r="V315" i="18"/>
  <c r="V190" i="23"/>
  <c r="V225" i="19"/>
  <c r="V264" i="20"/>
  <c r="W67" i="19"/>
  <c r="W293" i="19"/>
  <c r="W224" i="18"/>
  <c r="W272" i="19"/>
  <c r="W190" i="23"/>
  <c r="W295" i="19"/>
  <c r="W296" i="18"/>
  <c r="W225" i="19"/>
  <c r="V272" i="19"/>
  <c r="V293" i="23"/>
  <c r="V303" i="19"/>
  <c r="V296" i="20"/>
  <c r="V178" i="20"/>
  <c r="V67" i="19"/>
  <c r="V190" i="16"/>
  <c r="V193" i="18"/>
  <c r="V225" i="20"/>
  <c r="W67" i="20"/>
  <c r="W285" i="18"/>
  <c r="W293" i="16"/>
  <c r="W224" i="23"/>
  <c r="W272" i="16"/>
  <c r="W190" i="19"/>
  <c r="W295" i="16"/>
  <c r="W296" i="16"/>
  <c r="W225" i="16"/>
  <c r="V272" i="20"/>
  <c r="V293" i="16"/>
  <c r="V224" i="18"/>
  <c r="V245" i="23"/>
  <c r="V296" i="23"/>
  <c r="V67" i="23"/>
  <c r="V190" i="20"/>
  <c r="V193" i="19"/>
  <c r="V225" i="16"/>
  <c r="W67" i="16"/>
  <c r="W285" i="23"/>
  <c r="W224" i="19"/>
  <c r="W118" i="18"/>
  <c r="W190" i="16"/>
  <c r="W296" i="23"/>
  <c r="W303" i="18"/>
  <c r="W255" i="18"/>
  <c r="V272" i="16"/>
  <c r="V293" i="20"/>
  <c r="V224" i="23"/>
  <c r="V243" i="18"/>
  <c r="V245" i="16"/>
  <c r="V296" i="19"/>
  <c r="V67" i="16"/>
  <c r="V193" i="23"/>
  <c r="V224" i="19"/>
  <c r="V245" i="18"/>
  <c r="V255" i="18"/>
  <c r="V296" i="16"/>
  <c r="V67" i="18"/>
  <c r="V193" i="20"/>
  <c r="W309" i="19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Y38" i="23" s="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W203" i="19" s="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32" i="23"/>
  <c r="W206" i="23"/>
  <c r="W278" i="19"/>
  <c r="W240" i="23"/>
  <c r="W233" i="16"/>
  <c r="W257" i="23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132" i="23" l="1"/>
  <c r="W132" i="18"/>
  <c r="Y38" i="18"/>
  <c r="Y38" i="19"/>
  <c r="Y38" i="20"/>
  <c r="Y38" i="16"/>
  <c r="W84" i="16"/>
  <c r="W84" i="20"/>
  <c r="W132" i="19"/>
  <c r="Z46" i="16"/>
  <c r="Y43" i="19"/>
  <c r="Y43" i="16"/>
  <c r="W203" i="23"/>
  <c r="W203" i="18"/>
  <c r="W196" i="16"/>
  <c r="W196" i="19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95" i="19" l="1"/>
  <c r="Z195" i="16"/>
  <c r="Z202" i="23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<sst xmlns="http://schemas.openxmlformats.org/spreadsheetml/2006/main" count="109" uniqueCount="30">
  <si>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</si>
  <si>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</si>
  <si>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</si>
  <si>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</si>
  <si>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</si>
  <si>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</si>
  <si>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</si>
  <si>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</si>
  <si>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</si>
  <si>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</si>
  <si>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</si>
  <si>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</si>
  <si>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</si>
  <si>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</si>
  <si>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</si>
  <si>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</si>
  <si>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</si>
  <si>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</si>
  <si>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</si>
  <si>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</si>
  <si>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</si>
  <si>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</si>
  <si>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</si>
  <si>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</si>
  <si>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</si>
  <si>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</si>
  <si>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</si>
  <si>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</si>
  <si>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</si>
  <si>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Syringic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</si>
</sst>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Syringic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0.28219822964658398</c:v>
                </c:pt>
                <c:pt idx="1">
                  <c:v>0.31546485991289402</c:v>
                </c:pt>
                <c:pt idx="2">
                  <c:v>0.35234540417266702</c:v>
                </c:pt>
                <c:pt idx="3">
                  <c:v>0.39154707483897799</c:v>
                </c:pt>
                <c:pt idx="4">
                  <c:v>0.43359625627312598</c:v>
                </c:pt>
                <c:pt idx="5">
                  <c:v>0.47417146797957199</c:v>
                </c:pt>
                <c:pt idx="6">
                  <c:v>0.51293357424293595</c:v>
                </c:pt>
                <c:pt idx="7">
                  <c:v>0.54899979881607097</c:v>
                </c:pt>
                <c:pt idx="8">
                  <c:v>0.58347003579393697</c:v>
                </c:pt>
                <c:pt idx="9">
                  <c:v>0.61548955937595495</c:v>
                </c:pt>
                <c:pt idx="10">
                  <c:v>0.64458640312002102</c:v>
                </c:pt>
                <c:pt idx="11">
                  <c:v>0.67026655947995795</c:v>
                </c:pt>
                <c:pt idx="12">
                  <c:v>0.69338848918547202</c:v>
                </c:pt>
                <c:pt idx="13">
                  <c:v>0.71398559084644597</c:v>
                </c:pt>
                <c:pt idx="14">
                  <c:v>0.73111064203376797</c:v>
                </c:pt>
                <c:pt idx="15">
                  <c:v>0.74564833164576905</c:v>
                </c:pt>
                <c:pt idx="16">
                  <c:v>0.75885023089022696</c:v>
                </c:pt>
                <c:pt idx="17">
                  <c:v>0.77010791208391205</c:v>
                </c:pt>
                <c:pt idx="18">
                  <c:v>0.78086042121511501</c:v>
                </c:pt>
                <c:pt idx="19">
                  <c:v>0.78901744786411798</c:v>
                </c:pt>
                <c:pt idx="20">
                  <c:v>0.79716721199403795</c:v>
                </c:pt>
                <c:pt idx="21">
                  <c:v>0.80522398488515701</c:v>
                </c:pt>
                <c:pt idx="22">
                  <c:v>0.81341566037611501</c:v>
                </c:pt>
                <c:pt idx="23">
                  <c:v>0.82180069162316705</c:v>
                </c:pt>
                <c:pt idx="24">
                  <c:v>0.83088440413321696</c:v>
                </c:pt>
                <c:pt idx="25">
                  <c:v>0.83891067079627601</c:v>
                </c:pt>
                <c:pt idx="26">
                  <c:v>0.84544294154757704</c:v>
                </c:pt>
                <c:pt idx="27">
                  <c:v>0.85228800149655204</c:v>
                </c:pt>
                <c:pt idx="28">
                  <c:v>0.85856422292906598</c:v>
                </c:pt>
                <c:pt idx="29">
                  <c:v>0.86643770534731401</c:v>
                </c:pt>
                <c:pt idx="30">
                  <c:v>0.87685999148311899</c:v>
                </c:pt>
                <c:pt idx="31">
                  <c:v>0.89005729680555901</c:v>
                </c:pt>
                <c:pt idx="32">
                  <c:v>0.90607040547419904</c:v>
                </c:pt>
                <c:pt idx="33">
                  <c:v>0.92374167139371099</c:v>
                </c:pt>
                <c:pt idx="34">
                  <c:v>0.94348602510506097</c:v>
                </c:pt>
                <c:pt idx="35">
                  <c:v>0.96192002199133697</c:v>
                </c:pt>
                <c:pt idx="36">
                  <c:v>0.97865188049038698</c:v>
                </c:pt>
                <c:pt idx="37">
                  <c:v>0.99094681436352905</c:v>
                </c:pt>
                <c:pt idx="38">
                  <c:v>0.99875443740644199</c:v>
                </c:pt>
                <c:pt idx="39">
                  <c:v>1</c:v>
                </c:pt>
                <c:pt idx="40">
                  <c:v>0.997312804443243</c:v>
                </c:pt>
                <c:pt idx="41">
                  <c:v>0.99002314890985499</c:v>
                </c:pt>
                <c:pt idx="42">
                  <c:v>0.97741984033613105</c:v>
                </c:pt>
                <c:pt idx="43">
                  <c:v>0.96234578849400298</c:v>
                </c:pt>
                <c:pt idx="44">
                  <c:v>0.94089233939147998</c:v>
                </c:pt>
                <c:pt idx="45">
                  <c:v>0.91674305938480705</c:v>
                </c:pt>
                <c:pt idx="46">
                  <c:v>0.89059646462069497</c:v>
                </c:pt>
                <c:pt idx="47">
                  <c:v>0.86288100271031298</c:v>
                </c:pt>
                <c:pt idx="48">
                  <c:v>0.83081559953682804</c:v>
                </c:pt>
                <c:pt idx="49">
                  <c:v>0.79728314839619796</c:v>
                </c:pt>
                <c:pt idx="50">
                  <c:v>0.76382772450118197</c:v>
                </c:pt>
                <c:pt idx="51">
                  <c:v>0.72912303929743305</c:v>
                </c:pt>
                <c:pt idx="52">
                  <c:v>0.69423831859470697</c:v>
                </c:pt>
                <c:pt idx="53">
                  <c:v>0.65928107094822497</c:v>
                </c:pt>
                <c:pt idx="54">
                  <c:v>0.62186737166902994</c:v>
                </c:pt>
                <c:pt idx="55">
                  <c:v>0.58605752274143996</c:v>
                </c:pt>
                <c:pt idx="56">
                  <c:v>0.55429787900384497</c:v>
                </c:pt>
                <c:pt idx="57">
                  <c:v>0.52385697451294799</c:v>
                </c:pt>
                <c:pt idx="58">
                  <c:v>0.49323368607281598</c:v>
                </c:pt>
                <c:pt idx="59">
                  <c:v>0.46345383944663898</c:v>
                </c:pt>
                <c:pt idx="60">
                  <c:v>0.43615074729167402</c:v>
                </c:pt>
                <c:pt idx="61">
                  <c:v>0.41177724311439301</c:v>
                </c:pt>
                <c:pt idx="62">
                  <c:v>0.39013027416635698</c:v>
                </c:pt>
                <c:pt idx="63">
                  <c:v>0.36795234403403898</c:v>
                </c:pt>
                <c:pt idx="64">
                  <c:v>0.34629296724996</c:v>
                </c:pt>
                <c:pt idx="65">
                  <c:v>0.32769076764363703</c:v>
                </c:pt>
                <c:pt idx="66">
                  <c:v>0.31189411287397401</c:v>
                </c:pt>
                <c:pt idx="67">
                  <c:v>0.29927600981205699</c:v>
                </c:pt>
                <c:pt idx="68">
                  <c:v>0.28684485495276801</c:v>
                </c:pt>
                <c:pt idx="69">
                  <c:v>0.276813061630442</c:v>
                </c:pt>
                <c:pt idx="70">
                  <c:v>0.268690927753646</c:v>
                </c:pt>
                <c:pt idx="71">
                  <c:v>0.26003432374663799</c:v>
                </c:pt>
                <c:pt idx="72">
                  <c:v>0.25270811707942098</c:v>
                </c:pt>
                <c:pt idx="73">
                  <c:v>0.24675463717436699</c:v>
                </c:pt>
                <c:pt idx="74">
                  <c:v>0.24259623935342101</c:v>
                </c:pt>
                <c:pt idx="75">
                  <c:v>0.237535417014101</c:v>
                </c:pt>
                <c:pt idx="76">
                  <c:v>0.23420099261108901</c:v>
                </c:pt>
                <c:pt idx="77">
                  <c:v>0.23161974448741801</c:v>
                </c:pt>
                <c:pt idx="78">
                  <c:v>0.22821939438441299</c:v>
                </c:pt>
                <c:pt idx="79">
                  <c:v>0.22525143761084301</c:v>
                </c:pt>
                <c:pt idx="80">
                  <c:v>0.223074339905286</c:v>
                </c:pt>
                <c:pt idx="81">
                  <c:v>0.22184417403142601</c:v>
                </c:pt>
                <c:pt idx="82">
                  <c:v>0.220256713878657</c:v>
                </c:pt>
                <c:pt idx="83">
                  <c:v>0.218643215610478</c:v>
                </c:pt>
                <c:pt idx="84">
                  <c:v>0.21662017281461601</c:v>
                </c:pt>
                <c:pt idx="85">
                  <c:v>0.21518053582277999</c:v>
                </c:pt>
                <c:pt idx="86">
                  <c:v>0.213690780055314</c:v>
                </c:pt>
                <c:pt idx="87">
                  <c:v>0.21193786281622801</c:v>
                </c:pt>
                <c:pt idx="88">
                  <c:v>0.21150340920418101</c:v>
                </c:pt>
                <c:pt idx="89">
                  <c:v>0.20986525324078101</c:v>
                </c:pt>
                <c:pt idx="90">
                  <c:v>0.208998937907166</c:v>
                </c:pt>
                <c:pt idx="91">
                  <c:v>0.20814743675842901</c:v>
                </c:pt>
                <c:pt idx="92">
                  <c:v>0.206667494233365</c:v>
                </c:pt>
                <c:pt idx="93">
                  <c:v>0.205644132012892</c:v>
                </c:pt>
                <c:pt idx="94">
                  <c:v>0.205802786093468</c:v>
                </c:pt>
                <c:pt idx="95">
                  <c:v>0.20484718001133301</c:v>
                </c:pt>
                <c:pt idx="96">
                  <c:v>0.20226425122468999</c:v>
                </c:pt>
                <c:pt idx="97">
                  <c:v>0.20094778257945001</c:v>
                </c:pt>
                <c:pt idx="98">
                  <c:v>0.20079105340061701</c:v>
                </c:pt>
                <c:pt idx="99">
                  <c:v>0.20198889165185599</c:v>
                </c:pt>
                <c:pt idx="100">
                  <c:v>0.201159988926574</c:v>
                </c:pt>
                <c:pt idx="101">
                  <c:v>0.19921267371844201</c:v>
                </c:pt>
                <c:pt idx="102">
                  <c:v>0.19996615510079399</c:v>
                </c:pt>
                <c:pt idx="103">
                  <c:v>0.19937853023928301</c:v>
                </c:pt>
                <c:pt idx="104">
                  <c:v>0.19676156433981601</c:v>
                </c:pt>
                <c:pt idx="105">
                  <c:v>0.19600685954552299</c:v>
                </c:pt>
                <c:pt idx="106">
                  <c:v>0.195820094230123</c:v>
                </c:pt>
                <c:pt idx="107">
                  <c:v>0.195635124406141</c:v>
                </c:pt>
                <c:pt idx="108">
                  <c:v>0.19616653529737399</c:v>
                </c:pt>
                <c:pt idx="109">
                  <c:v>0.19632972724223299</c:v>
                </c:pt>
                <c:pt idx="110">
                  <c:v>0.19497175610470999</c:v>
                </c:pt>
                <c:pt idx="111">
                  <c:v>0.193234362444173</c:v>
                </c:pt>
                <c:pt idx="112">
                  <c:v>0.19251967453345201</c:v>
                </c:pt>
                <c:pt idx="113">
                  <c:v>0.192817551096993</c:v>
                </c:pt>
                <c:pt idx="114">
                  <c:v>0.19159931580453199</c:v>
                </c:pt>
                <c:pt idx="115">
                  <c:v>0.18933116738379799</c:v>
                </c:pt>
                <c:pt idx="116">
                  <c:v>0.18897877209967301</c:v>
                </c:pt>
                <c:pt idx="117">
                  <c:v>0.189497838321005</c:v>
                </c:pt>
                <c:pt idx="118">
                  <c:v>0.189931080392132</c:v>
                </c:pt>
                <c:pt idx="119">
                  <c:v>0.18825817446144</c:v>
                </c:pt>
                <c:pt idx="120">
                  <c:v>0.18646431417613199</c:v>
                </c:pt>
                <c:pt idx="121">
                  <c:v>0.18711201810454101</c:v>
                </c:pt>
                <c:pt idx="122">
                  <c:v>0.18706313948933101</c:v>
                </c:pt>
                <c:pt idx="123">
                  <c:v>0.18412645213349399</c:v>
                </c:pt>
                <c:pt idx="124">
                  <c:v>0.18011850208614</c:v>
                </c:pt>
                <c:pt idx="125">
                  <c:v>0.17970257741547399</c:v>
                </c:pt>
                <c:pt idx="126">
                  <c:v>0.181403469679107</c:v>
                </c:pt>
                <c:pt idx="127">
                  <c:v>0.18190257548859801</c:v>
                </c:pt>
                <c:pt idx="128">
                  <c:v>0.18203398294031101</c:v>
                </c:pt>
                <c:pt idx="129">
                  <c:v>0.18120429368027</c:v>
                </c:pt>
                <c:pt idx="130">
                  <c:v>0.180582267464832</c:v>
                </c:pt>
                <c:pt idx="131">
                  <c:v>0.18040267235902899</c:v>
                </c:pt>
                <c:pt idx="132">
                  <c:v>0.179621335275506</c:v>
                </c:pt>
                <c:pt idx="133">
                  <c:v>0.17810748632126899</c:v>
                </c:pt>
                <c:pt idx="134">
                  <c:v>0.17734890532713099</c:v>
                </c:pt>
                <c:pt idx="135">
                  <c:v>0.17855788934113501</c:v>
                </c:pt>
                <c:pt idx="136">
                  <c:v>0.17806512856554699</c:v>
                </c:pt>
                <c:pt idx="137">
                  <c:v>0.175392496420824</c:v>
                </c:pt>
                <c:pt idx="138">
                  <c:v>0.175178282185908</c:v>
                </c:pt>
                <c:pt idx="139">
                  <c:v>0.17620535365304699</c:v>
                </c:pt>
                <c:pt idx="140">
                  <c:v>0.175965640529579</c:v>
                </c:pt>
                <c:pt idx="141">
                  <c:v>0.175141060199801</c:v>
                </c:pt>
                <c:pt idx="142">
                  <c:v>0.172989396452844</c:v>
                </c:pt>
                <c:pt idx="143">
                  <c:v>0.17285467766208201</c:v>
                </c:pt>
                <c:pt idx="144">
                  <c:v>0.17462374366094199</c:v>
                </c:pt>
                <c:pt idx="145">
                  <c:v>0.17287337806529099</c:v>
                </c:pt>
                <c:pt idx="146">
                  <c:v>0.17185159938892</c:v>
                </c:pt>
                <c:pt idx="147">
                  <c:v>0.17175126908503299</c:v>
                </c:pt>
                <c:pt idx="148">
                  <c:v>0.170610581311267</c:v>
                </c:pt>
                <c:pt idx="149">
                  <c:v>0.17027570555367999</c:v>
                </c:pt>
                <c:pt idx="150">
                  <c:v>0.170422435692103</c:v>
                </c:pt>
                <c:pt idx="151">
                  <c:v>0.17089500481758099</c:v>
                </c:pt>
                <c:pt idx="152">
                  <c:v>0.17108010966110901</c:v>
                </c:pt>
                <c:pt idx="153">
                  <c:v>0.17112380754968801</c:v>
                </c:pt>
                <c:pt idx="154">
                  <c:v>0.17046471667848201</c:v>
                </c:pt>
                <c:pt idx="155">
                  <c:v>0.17023007594235501</c:v>
                </c:pt>
                <c:pt idx="156">
                  <c:v>0.170571283426734</c:v>
                </c:pt>
                <c:pt idx="157">
                  <c:v>0.16990045992862099</c:v>
                </c:pt>
                <c:pt idx="158">
                  <c:v>0.16927898551662299</c:v>
                </c:pt>
                <c:pt idx="159">
                  <c:v>0.16911054086046601</c:v>
                </c:pt>
                <c:pt idx="160">
                  <c:v>0.16847567598854701</c:v>
                </c:pt>
                <c:pt idx="161">
                  <c:v>0.16790025324819899</c:v>
                </c:pt>
                <c:pt idx="162">
                  <c:v>0.16827271015815501</c:v>
                </c:pt>
                <c:pt idx="163">
                  <c:v>0.16832054786325101</c:v>
                </c:pt>
                <c:pt idx="164">
                  <c:v>0.16804644434702501</c:v>
                </c:pt>
                <c:pt idx="165">
                  <c:v>0.16842980487325901</c:v>
                </c:pt>
                <c:pt idx="166">
                  <c:v>0.167698958518956</c:v>
                </c:pt>
                <c:pt idx="167">
                  <c:v>0.16730295607102899</c:v>
                </c:pt>
                <c:pt idx="168">
                  <c:v>0.167574264936071</c:v>
                </c:pt>
                <c:pt idx="169">
                  <c:v>0.16763916292105799</c:v>
                </c:pt>
                <c:pt idx="170">
                  <c:v>0.16778413012885701</c:v>
                </c:pt>
                <c:pt idx="171">
                  <c:v>0.16729769661650501</c:v>
                </c:pt>
                <c:pt idx="172">
                  <c:v>0.16650977824344801</c:v>
                </c:pt>
                <c:pt idx="173">
                  <c:v>0.16580097221612</c:v>
                </c:pt>
                <c:pt idx="174">
                  <c:v>0.166422452102577</c:v>
                </c:pt>
                <c:pt idx="175">
                  <c:v>0.16664469512920899</c:v>
                </c:pt>
                <c:pt idx="176">
                  <c:v>0.167117495357027</c:v>
                </c:pt>
                <c:pt idx="177">
                  <c:v>0.16646580351269599</c:v>
                </c:pt>
                <c:pt idx="178">
                  <c:v>0.16598185914670799</c:v>
                </c:pt>
                <c:pt idx="179">
                  <c:v>0.165051842267634</c:v>
                </c:pt>
                <c:pt idx="180">
                  <c:v>0.16572784515014499</c:v>
                </c:pt>
                <c:pt idx="181">
                  <c:v>0.16592659200750701</c:v>
                </c:pt>
                <c:pt idx="182">
                  <c:v>0.165958611947223</c:v>
                </c:pt>
                <c:pt idx="183">
                  <c:v>0.16508327612762499</c:v>
                </c:pt>
                <c:pt idx="184">
                  <c:v>0.165995093349218</c:v>
                </c:pt>
                <c:pt idx="185">
                  <c:v>0.16779319022325201</c:v>
                </c:pt>
                <c:pt idx="186">
                  <c:v>0.167840871084044</c:v>
                </c:pt>
                <c:pt idx="187">
                  <c:v>0.16883181974691899</c:v>
                </c:pt>
                <c:pt idx="188">
                  <c:v>0.16937467199838799</c:v>
                </c:pt>
                <c:pt idx="189">
                  <c:v>0.16999598011599601</c:v>
                </c:pt>
                <c:pt idx="190">
                  <c:v>0.16993927704890199</c:v>
                </c:pt>
                <c:pt idx="191">
                  <c:v>0.16959825578623999</c:v>
                </c:pt>
                <c:pt idx="192">
                  <c:v>0.170299469266214</c:v>
                </c:pt>
                <c:pt idx="193">
                  <c:v>0.17147132840941601</c:v>
                </c:pt>
                <c:pt idx="194">
                  <c:v>0.17182905432856899</c:v>
                </c:pt>
                <c:pt idx="195">
                  <c:v>0.17076270598988599</c:v>
                </c:pt>
                <c:pt idx="196">
                  <c:v>0.17064056624028401</c:v>
                </c:pt>
                <c:pt idx="197">
                  <c:v>0.17149546921532299</c:v>
                </c:pt>
                <c:pt idx="198">
                  <c:v>0.17195761240346899</c:v>
                </c:pt>
                <c:pt idx="199">
                  <c:v>0.172092739506119</c:v>
                </c:pt>
                <c:pt idx="200">
                  <c:v>0.17148006900179</c:v>
                </c:pt>
                <c:pt idx="201">
                  <c:v>0.170912433271762</c:v>
                </c:pt>
                <c:pt idx="202">
                  <c:v>0.17195265097682799</c:v>
                </c:pt>
                <c:pt idx="203">
                  <c:v>0.172457236889548</c:v>
                </c:pt>
                <c:pt idx="204">
                  <c:v>0.172505810750781</c:v>
                </c:pt>
                <c:pt idx="205">
                  <c:v>0.173247759682983</c:v>
                </c:pt>
                <c:pt idx="206">
                  <c:v>0.17330007013895499</c:v>
                </c:pt>
                <c:pt idx="207">
                  <c:v>0.173128187850285</c:v>
                </c:pt>
                <c:pt idx="208">
                  <c:v>0.17355736345356099</c:v>
                </c:pt>
                <c:pt idx="209">
                  <c:v>0.17405639281122601</c:v>
                </c:pt>
                <c:pt idx="210">
                  <c:v>0.17390692685551001</c:v>
                </c:pt>
                <c:pt idx="211">
                  <c:v>0.173507054440563</c:v>
                </c:pt>
                <c:pt idx="212">
                  <c:v>0.17328397305774501</c:v>
                </c:pt>
                <c:pt idx="213">
                  <c:v>0.17344845293880501</c:v>
                </c:pt>
                <c:pt idx="214">
                  <c:v>0.17384054693146</c:v>
                </c:pt>
                <c:pt idx="215">
                  <c:v>0.17389323383388</c:v>
                </c:pt>
                <c:pt idx="216">
                  <c:v>0.17383337564279</c:v>
                </c:pt>
                <c:pt idx="217">
                  <c:v>0.17433630028180599</c:v>
                </c:pt>
                <c:pt idx="218">
                  <c:v>0.17499511387061101</c:v>
                </c:pt>
                <c:pt idx="219">
                  <c:v>0.17542586012072101</c:v>
                </c:pt>
                <c:pt idx="220">
                  <c:v>0.174688616651686</c:v>
                </c:pt>
                <c:pt idx="221">
                  <c:v>0.175045527774469</c:v>
                </c:pt>
                <c:pt idx="222">
                  <c:v>0.17558855804096399</c:v>
                </c:pt>
                <c:pt idx="223">
                  <c:v>0.175366847792262</c:v>
                </c:pt>
                <c:pt idx="224">
                  <c:v>0.175500078748802</c:v>
                </c:pt>
                <c:pt idx="225">
                  <c:v>0.17564447509136799</c:v>
                </c:pt>
                <c:pt idx="226">
                  <c:v>0.17596789576014099</c:v>
                </c:pt>
                <c:pt idx="227">
                  <c:v>0.176551765688363</c:v>
                </c:pt>
                <c:pt idx="228">
                  <c:v>0.17634778999790901</c:v>
                </c:pt>
                <c:pt idx="229">
                  <c:v>0.176775627588041</c:v>
                </c:pt>
                <c:pt idx="230">
                  <c:v>0.17690204911211499</c:v>
                </c:pt>
                <c:pt idx="231">
                  <c:v>0.176995502925089</c:v>
                </c:pt>
                <c:pt idx="232">
                  <c:v>0.177315300987894</c:v>
                </c:pt>
                <c:pt idx="233">
                  <c:v>0.17649938300696599</c:v>
                </c:pt>
                <c:pt idx="234">
                  <c:v>0.17616924612354201</c:v>
                </c:pt>
                <c:pt idx="235">
                  <c:v>0.17618441714942401</c:v>
                </c:pt>
                <c:pt idx="236">
                  <c:v>0.17635341584832601</c:v>
                </c:pt>
                <c:pt idx="237">
                  <c:v>0.17619871261124401</c:v>
                </c:pt>
                <c:pt idx="238">
                  <c:v>0.176567845602846</c:v>
                </c:pt>
                <c:pt idx="239">
                  <c:v>0.17622389192106799</c:v>
                </c:pt>
                <c:pt idx="240">
                  <c:v>0.17588088527127199</c:v>
                </c:pt>
                <c:pt idx="241">
                  <c:v>0.176075755401391</c:v>
                </c:pt>
                <c:pt idx="242">
                  <c:v>0.17674040768500099</c:v>
                </c:pt>
                <c:pt idx="243">
                  <c:v>0.17685925619443901</c:v>
                </c:pt>
                <c:pt idx="244">
                  <c:v>0.176653677191521</c:v>
                </c:pt>
                <c:pt idx="245">
                  <c:v>0.17716989910689701</c:v>
                </c:pt>
                <c:pt idx="246">
                  <c:v>0.17682997490543001</c:v>
                </c:pt>
                <c:pt idx="247">
                  <c:v>0.17650032280932901</c:v>
                </c:pt>
                <c:pt idx="248">
                  <c:v>0.17572995147419099</c:v>
                </c:pt>
                <c:pt idx="249">
                  <c:v>0.17616596154295699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44"/>
              <c:layout>
                <c:manualLayout>
                  <c:x val="-0.11448356099303988"/>
                  <c:y val="-2.240220917533632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88-4E7A-98EE-B3EBF43AFA53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34"/>
              <c:layout>
                <c:manualLayout>
                  <c:x val="-0.15832832903292748"/>
                  <c:y val="-3.080303761608744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B88-4E7A-98EE-B3EBF43AFA53}"/>
                </c:ext>
              </c:extLst>
            </c:dLbl>
            <c:dLbl>
              <c:idx val="35"/>
              <c:layout>
                <c:manualLayout>
                  <c:x val="-0.13397012456632332"/>
                  <c:y val="-4.48044183506726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88-4E7A-98EE-B3EBF43AFA53}"/>
                </c:ext>
              </c:extLst>
            </c:dLbl>
            <c:dLbl>
              <c:idx val="63"/>
              <c:layout>
                <c:manualLayout>
                  <c:x val="0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88-4E7A-98EE-B3EBF43AFA53}"/>
                </c:ext>
              </c:extLst>
            </c:dLbl>
            <c:dLbl>
              <c:idx val="69"/>
              <c:layout>
                <c:manualLayout>
                  <c:x val="9.7432817866416922E-3"/>
                  <c:y val="-2.80027614691704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66C-4EE2-89E6-57B36198F943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0.35274778705822996</c:v>
                      </c:pt>
                      <c:pt idx="1">
                        <c:v>0.39433107489111752</c:v>
                      </c:pt>
                      <c:pt idx="2">
                        <c:v>0.44043175521583378</c:v>
                      </c:pt>
                      <c:pt idx="3">
                        <c:v>0.48943384354872249</c:v>
                      </c:pt>
                      <c:pt idx="4">
                        <c:v>0.54199532034140752</c:v>
                      </c:pt>
                      <c:pt idx="5">
                        <c:v>0.59271433497446502</c:v>
                      </c:pt>
                      <c:pt idx="6">
                        <c:v>0.64116696780367</c:v>
                      </c:pt>
                      <c:pt idx="7">
                        <c:v>0.68624974852008869</c:v>
                      </c:pt>
                      <c:pt idx="8">
                        <c:v>0.72933754474242118</c:v>
                      </c:pt>
                      <c:pt idx="9">
                        <c:v>0.76936194921994372</c:v>
                      </c:pt>
                      <c:pt idx="10">
                        <c:v>0.80573300390002633</c:v>
                      </c:pt>
                      <c:pt idx="11">
                        <c:v>0.83783319934994749</c:v>
                      </c:pt>
                      <c:pt idx="12">
                        <c:v>0.86673561148184008</c:v>
                      </c:pt>
                      <c:pt idx="13">
                        <c:v>0.89248198855805749</c:v>
                      </c:pt>
                      <c:pt idx="14">
                        <c:v>0.91388830254220998</c:v>
                      </c:pt>
                      <c:pt idx="15">
                        <c:v>0.93206041455721134</c:v>
                      </c:pt>
                      <c:pt idx="16">
                        <c:v>0.94856278861278365</c:v>
                      </c:pt>
                      <c:pt idx="17">
                        <c:v>0.96263489010489001</c:v>
                      </c:pt>
                      <c:pt idx="18">
                        <c:v>0.97607552651889373</c:v>
                      </c:pt>
                      <c:pt idx="19">
                        <c:v>0.98627180983014751</c:v>
                      </c:pt>
                      <c:pt idx="20">
                        <c:v>0.99645901499254741</c:v>
                      </c:pt>
                      <c:pt idx="21">
                        <c:v>1.0065299811064463</c:v>
                      </c:pt>
                      <c:pt idx="22">
                        <c:v>1.0167695754701438</c:v>
                      </c:pt>
                      <c:pt idx="23">
                        <c:v>1.0272508645289589</c:v>
                      </c:pt>
                      <c:pt idx="24">
                        <c:v>1.0386055051665213</c:v>
                      </c:pt>
                      <c:pt idx="25">
                        <c:v>1.048638338495345</c:v>
                      </c:pt>
                      <c:pt idx="26">
                        <c:v>1.0568036769344713</c:v>
                      </c:pt>
                      <c:pt idx="27">
                        <c:v>1.0653600018706901</c:v>
                      </c:pt>
                      <c:pt idx="28">
                        <c:v>1.0732052786613324</c:v>
                      </c:pt>
                      <c:pt idx="29">
                        <c:v>1.0830471316841426</c:v>
                      </c:pt>
                      <c:pt idx="30">
                        <c:v>1.0960749893538988</c:v>
                      </c:pt>
                      <c:pt idx="31">
                        <c:v>1.1125716210069487</c:v>
                      </c:pt>
                      <c:pt idx="32">
                        <c:v>1.1325880068427487</c:v>
                      </c:pt>
                      <c:pt idx="33">
                        <c:v>1.1546770892421387</c:v>
                      </c:pt>
                      <c:pt idx="34">
                        <c:v>1.1793575313813263</c:v>
                      </c:pt>
                      <c:pt idx="35">
                        <c:v>1.2024000274891713</c:v>
                      </c:pt>
                      <c:pt idx="36">
                        <c:v>1.2233148506129838</c:v>
                      </c:pt>
                      <c:pt idx="37">
                        <c:v>1.2386835179544113</c:v>
                      </c:pt>
                      <c:pt idx="38">
                        <c:v>1.2484430467580525</c:v>
                      </c:pt>
                      <c:pt idx="39">
                        <c:v>1.25</c:v>
                      </c:pt>
                      <c:pt idx="40">
                        <c:v>1.2466410055540538</c:v>
                      </c:pt>
                      <c:pt idx="41">
                        <c:v>1.2375289361373187</c:v>
                      </c:pt>
                      <c:pt idx="42">
                        <c:v>1.2217748004201638</c:v>
                      </c:pt>
                      <c:pt idx="43">
                        <c:v>1.2029322356175038</c:v>
                      </c:pt>
                      <c:pt idx="44">
                        <c:v>1.1761154242393499</c:v>
                      </c:pt>
                      <c:pt idx="45">
                        <c:v>1.1459288242310088</c:v>
                      </c:pt>
                      <c:pt idx="46">
                        <c:v>1.1132455807758688</c:v>
                      </c:pt>
                      <c:pt idx="47">
                        <c:v>1.0786012533878913</c:v>
                      </c:pt>
                      <c:pt idx="48">
                        <c:v>1.0385194994210352</c:v>
                      </c:pt>
                      <c:pt idx="49">
                        <c:v>0.99660393549524739</c:v>
                      </c:pt>
                      <c:pt idx="50">
                        <c:v>0.95478465562647741</c:v>
                      </c:pt>
                      <c:pt idx="51">
                        <c:v>0.91140379912179137</c:v>
                      </c:pt>
                      <c:pt idx="52">
                        <c:v>0.86779789824338371</c:v>
                      </c:pt>
                      <c:pt idx="53">
                        <c:v>0.82410133868528124</c:v>
                      </c:pt>
                      <c:pt idx="54">
                        <c:v>0.77733421458628738</c:v>
                      </c:pt>
                      <c:pt idx="55">
                        <c:v>0.7325719034267999</c:v>
                      </c:pt>
                      <c:pt idx="56">
                        <c:v>0.69287234875480619</c:v>
                      </c:pt>
                      <c:pt idx="57">
                        <c:v>0.65482121814118499</c:v>
                      </c:pt>
                      <c:pt idx="58">
                        <c:v>0.61654210759102002</c:v>
                      </c:pt>
                      <c:pt idx="59">
                        <c:v>0.57931729930829867</c:v>
                      </c:pt>
                      <c:pt idx="60">
                        <c:v>0.5451884341145925</c:v>
                      </c:pt>
                      <c:pt idx="61">
                        <c:v>0.51472155389299123</c:v>
                      </c:pt>
                      <c:pt idx="62">
                        <c:v>0.48766284270794624</c:v>
                      </c:pt>
                      <c:pt idx="63">
                        <c:v>0.4599404300425487</c:v>
                      </c:pt>
                      <c:pt idx="64">
                        <c:v>0.43286620906244999</c:v>
                      </c:pt>
                      <c:pt idx="65">
                        <c:v>0.40961345955454631</c:v>
                      </c:pt>
                      <c:pt idx="66">
                        <c:v>0.38986764109246752</c:v>
                      </c:pt>
                      <c:pt idx="67">
                        <c:v>0.37409501226507125</c:v>
                      </c:pt>
                      <c:pt idx="68">
                        <c:v>0.35855606869096002</c:v>
                      </c:pt>
                      <c:pt idx="69">
                        <c:v>0.34601632703805252</c:v>
                      </c:pt>
                      <c:pt idx="70">
                        <c:v>0.3358636596920575</c:v>
                      </c:pt>
                      <c:pt idx="71">
                        <c:v>0.3250429046832975</c:v>
                      </c:pt>
                      <c:pt idx="72">
                        <c:v>0.31588514634927622</c:v>
                      </c:pt>
                      <c:pt idx="73">
                        <c:v>0.30844329646795876</c:v>
                      </c:pt>
                      <c:pt idx="74">
                        <c:v>0.30324529919177623</c:v>
                      </c:pt>
                      <c:pt idx="75">
                        <c:v>0.29691927126762624</c:v>
                      </c:pt>
                      <c:pt idx="76">
                        <c:v>0.29275124076386128</c:v>
                      </c:pt>
                      <c:pt idx="77">
                        <c:v>0.2895246806092725</c:v>
                      </c:pt>
                      <c:pt idx="78">
                        <c:v>0.28527424298051623</c:v>
                      </c:pt>
                      <c:pt idx="79">
                        <c:v>0.28156429701355379</c:v>
                      </c:pt>
                      <c:pt idx="80">
                        <c:v>0.2788429248816075</c:v>
                      </c:pt>
                      <c:pt idx="81">
                        <c:v>0.2773052175392825</c:v>
                      </c:pt>
                      <c:pt idx="82">
                        <c:v>0.27532089234832124</c:v>
                      </c:pt>
                      <c:pt idx="83">
                        <c:v>0.27330401951309752</c:v>
                      </c:pt>
                      <c:pt idx="84">
                        <c:v>0.27077521601827004</c:v>
                      </c:pt>
                      <c:pt idx="85">
                        <c:v>0.26897566977847498</c:v>
                      </c:pt>
                      <c:pt idx="86">
                        <c:v>0.26711347506914251</c:v>
                      </c:pt>
                      <c:pt idx="87">
                        <c:v>0.26492232852028502</c:v>
                      </c:pt>
                      <c:pt idx="88">
                        <c:v>0.26437926150522628</c:v>
                      </c:pt>
                      <c:pt idx="89">
                        <c:v>0.26233156655097628</c:v>
                      </c:pt>
                      <c:pt idx="90">
                        <c:v>0.26124867238395749</c:v>
                      </c:pt>
                      <c:pt idx="91">
                        <c:v>0.26018429594803627</c:v>
                      </c:pt>
                      <c:pt idx="92">
                        <c:v>0.25833436779170627</c:v>
                      </c:pt>
                      <c:pt idx="93">
                        <c:v>0.25705516501611503</c:v>
                      </c:pt>
                      <c:pt idx="94">
                        <c:v>0.25725348261683501</c:v>
                      </c:pt>
                      <c:pt idx="95">
                        <c:v>0.25605897501416625</c:v>
                      </c:pt>
                      <c:pt idx="96">
                        <c:v>0.25283031403086248</c:v>
                      </c:pt>
                      <c:pt idx="97">
                        <c:v>0.25118472822431248</c:v>
                      </c:pt>
                      <c:pt idx="98">
                        <c:v>0.25098881675077128</c:v>
                      </c:pt>
                      <c:pt idx="99">
                        <c:v>0.25248611456482001</c:v>
                      </c:pt>
                      <c:pt idx="100">
                        <c:v>0.25144998615821751</c:v>
                      </c:pt>
                      <c:pt idx="101">
                        <c:v>0.2490158421480525</c:v>
                      </c:pt>
                      <c:pt idx="102">
                        <c:v>0.24995769387599248</c:v>
                      </c:pt>
                      <c:pt idx="103">
                        <c:v>0.24922316279910375</c:v>
                      </c:pt>
                      <c:pt idx="104">
                        <c:v>0.24595195542477</c:v>
                      </c:pt>
                      <c:pt idx="105">
                        <c:v>0.24500857443190374</c:v>
                      </c:pt>
                      <c:pt idx="106">
                        <c:v>0.24477511778765376</c:v>
                      </c:pt>
                      <c:pt idx="107">
                        <c:v>0.24454390550767624</c:v>
                      </c:pt>
                      <c:pt idx="108">
                        <c:v>0.2452081691217175</c:v>
                      </c:pt>
                      <c:pt idx="109">
                        <c:v>0.24541215905279123</c:v>
                      </c:pt>
                      <c:pt idx="110">
                        <c:v>0.24371469513088748</c:v>
                      </c:pt>
                      <c:pt idx="111">
                        <c:v>0.24154295305521625</c:v>
                      </c:pt>
                      <c:pt idx="112">
                        <c:v>0.240649593166815</c:v>
                      </c:pt>
                      <c:pt idx="113">
                        <c:v>0.24102193887124124</c:v>
                      </c:pt>
                      <c:pt idx="114">
                        <c:v>0.23949914475566497</c:v>
                      </c:pt>
                      <c:pt idx="115">
                        <c:v>0.23666395922974748</c:v>
                      </c:pt>
                      <c:pt idx="116">
                        <c:v>0.23622346512459125</c:v>
                      </c:pt>
                      <c:pt idx="117">
                        <c:v>0.23687229790125625</c:v>
                      </c:pt>
                      <c:pt idx="118">
                        <c:v>0.237413850490165</c:v>
                      </c:pt>
                      <c:pt idx="119">
                        <c:v>0.2353227180768</c:v>
                      </c:pt>
                      <c:pt idx="120">
                        <c:v>0.23308039272016498</c:v>
                      </c:pt>
                      <c:pt idx="121">
                        <c:v>0.23389002263067626</c:v>
                      </c:pt>
                      <c:pt idx="122">
                        <c:v>0.23382892436166375</c:v>
                      </c:pt>
                      <c:pt idx="123">
                        <c:v>0.23015806516686749</c:v>
                      </c:pt>
                      <c:pt idx="124">
                        <c:v>0.225148127607675</c:v>
                      </c:pt>
                      <c:pt idx="125">
                        <c:v>0.2246282217693425</c:v>
                      </c:pt>
                      <c:pt idx="126">
                        <c:v>0.22675433709888376</c:v>
                      </c:pt>
                      <c:pt idx="127">
                        <c:v>0.22737821936074751</c:v>
                      </c:pt>
                      <c:pt idx="128">
                        <c:v>0.22754247867538877</c:v>
                      </c:pt>
                      <c:pt idx="129">
                        <c:v>0.2265053671003375</c:v>
                      </c:pt>
                      <c:pt idx="130">
                        <c:v>0.22572783433103999</c:v>
                      </c:pt>
                      <c:pt idx="131">
                        <c:v>0.22550334044878623</c:v>
                      </c:pt>
                      <c:pt idx="132">
                        <c:v>0.22452666909438251</c:v>
                      </c:pt>
                      <c:pt idx="133">
                        <c:v>0.22263435790158626</c:v>
                      </c:pt>
                      <c:pt idx="134">
                        <c:v>0.22168613165891374</c:v>
                      </c:pt>
                      <c:pt idx="135">
                        <c:v>0.22319736167641877</c:v>
                      </c:pt>
                      <c:pt idx="136">
                        <c:v>0.22258141070693374</c:v>
                      </c:pt>
                      <c:pt idx="137">
                        <c:v>0.21924062052602999</c:v>
                      </c:pt>
                      <c:pt idx="138">
                        <c:v>0.21897285273238501</c:v>
                      </c:pt>
                      <c:pt idx="139">
                        <c:v>0.22025669206630874</c:v>
                      </c:pt>
                      <c:pt idx="140">
                        <c:v>0.21995705066197374</c:v>
                      </c:pt>
                      <c:pt idx="141">
                        <c:v>0.21892632524975125</c:v>
                      </c:pt>
                      <c:pt idx="142">
                        <c:v>0.21623674556605499</c:v>
                      </c:pt>
                      <c:pt idx="143">
                        <c:v>0.21606834707760253</c:v>
                      </c:pt>
                      <c:pt idx="144">
                        <c:v>0.2182796795761775</c:v>
                      </c:pt>
                      <c:pt idx="145">
                        <c:v>0.21609172258161374</c:v>
                      </c:pt>
                      <c:pt idx="146">
                        <c:v>0.21481449923615001</c:v>
                      </c:pt>
                      <c:pt idx="147">
                        <c:v>0.21468908635629125</c:v>
                      </c:pt>
                      <c:pt idx="148">
                        <c:v>0.21326322663908376</c:v>
                      </c:pt>
                      <c:pt idx="149">
                        <c:v>0.21284463194209999</c:v>
                      </c:pt>
                      <c:pt idx="150">
                        <c:v>0.21302804461512875</c:v>
                      </c:pt>
                      <c:pt idx="151">
                        <c:v>0.21361875602197625</c:v>
                      </c:pt>
                      <c:pt idx="152">
                        <c:v>0.21385013707638625</c:v>
                      </c:pt>
                      <c:pt idx="153">
                        <c:v>0.21390475943711001</c:v>
                      </c:pt>
                      <c:pt idx="154">
                        <c:v>0.21308089584810253</c:v>
                      </c:pt>
                      <c:pt idx="155">
                        <c:v>0.21278759492794375</c:v>
                      </c:pt>
                      <c:pt idx="156">
                        <c:v>0.2132141042834175</c:v>
                      </c:pt>
                      <c:pt idx="157">
                        <c:v>0.21237557491077624</c:v>
                      </c:pt>
                      <c:pt idx="158">
                        <c:v>0.21159873189577874</c:v>
                      </c:pt>
                      <c:pt idx="159">
                        <c:v>0.21138817607558252</c:v>
                      </c:pt>
                      <c:pt idx="160">
                        <c:v>0.21059459498568378</c:v>
                      </c:pt>
                      <c:pt idx="161">
                        <c:v>0.20987531656024874</c:v>
                      </c:pt>
                      <c:pt idx="162">
                        <c:v>0.21034088769769377</c:v>
                      </c:pt>
                      <c:pt idx="163">
                        <c:v>0.21040068482906377</c:v>
                      </c:pt>
                      <c:pt idx="164">
                        <c:v>0.21005805543378125</c:v>
                      </c:pt>
                      <c:pt idx="165">
                        <c:v>0.21053725609157375</c:v>
                      </c:pt>
                      <c:pt idx="166">
                        <c:v>0.209623698148695</c:v>
                      </c:pt>
                      <c:pt idx="167">
                        <c:v>0.20912869508878623</c:v>
                      </c:pt>
                      <c:pt idx="168">
                        <c:v>0.20946783117008874</c:v>
                      </c:pt>
                      <c:pt idx="169">
                        <c:v>0.20954895365132248</c:v>
                      </c:pt>
                      <c:pt idx="170">
                        <c:v>0.20973016266107125</c:v>
                      </c:pt>
                      <c:pt idx="171">
                        <c:v>0.20912212077063125</c:v>
                      </c:pt>
                      <c:pt idx="172">
                        <c:v>0.20813722280431002</c:v>
                      </c:pt>
                      <c:pt idx="173">
                        <c:v>0.20725121527015</c:v>
                      </c:pt>
                      <c:pt idx="174">
                        <c:v>0.20802806512822125</c:v>
                      </c:pt>
                      <c:pt idx="175">
                        <c:v>0.20830586891151123</c:v>
                      </c:pt>
                      <c:pt idx="176">
                        <c:v>0.20889686919628375</c:v>
                      </c:pt>
                      <c:pt idx="177">
                        <c:v>0.20808225439087</c:v>
                      </c:pt>
                      <c:pt idx="178">
                        <c:v>0.20747732393338497</c:v>
                      </c:pt>
                      <c:pt idx="179">
                        <c:v>0.20631480283454251</c:v>
                      </c:pt>
                      <c:pt idx="180">
                        <c:v>0.20715980643768123</c:v>
                      </c:pt>
                      <c:pt idx="181">
                        <c:v>0.20740824000938377</c:v>
                      </c:pt>
                      <c:pt idx="182">
                        <c:v>0.20744826493402874</c:v>
                      </c:pt>
                      <c:pt idx="183">
                        <c:v>0.20635409515953124</c:v>
                      </c:pt>
                      <c:pt idx="184">
                        <c:v>0.2074938666865225</c:v>
                      </c:pt>
                      <c:pt idx="185">
                        <c:v>0.20974148777906501</c:v>
                      </c:pt>
                      <c:pt idx="186">
                        <c:v>0.209801088855055</c:v>
                      </c:pt>
                      <c:pt idx="187">
                        <c:v>0.21103977468364873</c:v>
                      </c:pt>
                      <c:pt idx="188">
                        <c:v>0.21171833999798498</c:v>
                      </c:pt>
                      <c:pt idx="189">
                        <c:v>0.21249497514499502</c:v>
                      </c:pt>
                      <c:pt idx="190">
                        <c:v>0.21242409631112749</c:v>
                      </c:pt>
                      <c:pt idx="191">
                        <c:v>0.21199781973279999</c:v>
                      </c:pt>
                      <c:pt idx="192">
                        <c:v>0.2128743365827675</c:v>
                      </c:pt>
                      <c:pt idx="193">
                        <c:v>0.21433916051177002</c:v>
                      </c:pt>
                      <c:pt idx="194">
                        <c:v>0.21478631791071123</c:v>
                      </c:pt>
                      <c:pt idx="195">
                        <c:v>0.21345338248735748</c:v>
                      </c:pt>
                      <c:pt idx="196">
                        <c:v>0.21330070780035501</c:v>
                      </c:pt>
                      <c:pt idx="197">
                        <c:v>0.21436933651915374</c:v>
                      </c:pt>
                      <c:pt idx="198">
                        <c:v>0.21494701550433623</c:v>
                      </c:pt>
                      <c:pt idx="199">
                        <c:v>0.21511592438264876</c:v>
                      </c:pt>
                      <c:pt idx="200">
                        <c:v>0.2143500862522375</c:v>
                      </c:pt>
                      <c:pt idx="201">
                        <c:v>0.2136405415897025</c:v>
                      </c:pt>
                      <c:pt idx="202">
                        <c:v>0.21494081372103499</c:v>
                      </c:pt>
                      <c:pt idx="203">
                        <c:v>0.21557154611193502</c:v>
                      </c:pt>
                      <c:pt idx="204">
                        <c:v>0.21563226343847625</c:v>
                      </c:pt>
                      <c:pt idx="205">
                        <c:v>0.21655969960372876</c:v>
                      </c:pt>
                      <c:pt idx="206">
                        <c:v>0.21662508767369373</c:v>
                      </c:pt>
                      <c:pt idx="207">
                        <c:v>0.21641023481285626</c:v>
                      </c:pt>
                      <c:pt idx="208">
                        <c:v>0.21694670431695123</c:v>
                      </c:pt>
                      <c:pt idx="209">
                        <c:v>0.2175704910140325</c:v>
                      </c:pt>
                      <c:pt idx="210">
                        <c:v>0.21738365856938752</c:v>
                      </c:pt>
                      <c:pt idx="211">
                        <c:v>0.21688381805070375</c:v>
                      </c:pt>
                      <c:pt idx="212">
                        <c:v>0.21660496632218126</c:v>
                      </c:pt>
                      <c:pt idx="213">
                        <c:v>0.21681056617350625</c:v>
                      </c:pt>
                      <c:pt idx="214">
                        <c:v>0.21730068366432501</c:v>
                      </c:pt>
                      <c:pt idx="215">
                        <c:v>0.21736654229235</c:v>
                      </c:pt>
                      <c:pt idx="216">
                        <c:v>0.2172917195534875</c:v>
                      </c:pt>
                      <c:pt idx="217">
                        <c:v>0.2179203753522575</c:v>
                      </c:pt>
                      <c:pt idx="218">
                        <c:v>0.21874389233826375</c:v>
                      </c:pt>
                      <c:pt idx="219">
                        <c:v>0.21928232515090126</c:v>
                      </c:pt>
                      <c:pt idx="220">
                        <c:v>0.2183607708146075</c:v>
                      </c:pt>
                      <c:pt idx="221">
                        <c:v>0.21880690971808625</c:v>
                      </c:pt>
                      <c:pt idx="222">
                        <c:v>0.21948569755120498</c:v>
                      </c:pt>
                      <c:pt idx="223">
                        <c:v>0.21920855974032749</c:v>
                      </c:pt>
                      <c:pt idx="224">
                        <c:v>0.2193750984360025</c:v>
                      </c:pt>
                      <c:pt idx="225">
                        <c:v>0.21955559386420997</c:v>
                      </c:pt>
                      <c:pt idx="226">
                        <c:v>0.21995986970017622</c:v>
                      </c:pt>
                      <c:pt idx="227">
                        <c:v>0.22068970711045377</c:v>
                      </c:pt>
                      <c:pt idx="228">
                        <c:v>0.22043473749738626</c:v>
                      </c:pt>
                      <c:pt idx="229">
                        <c:v>0.22096953448505124</c:v>
                      </c:pt>
                      <c:pt idx="230">
                        <c:v>0.22112756139014372</c:v>
                      </c:pt>
                      <c:pt idx="231">
                        <c:v>0.22124437865636126</c:v>
                      </c:pt>
                      <c:pt idx="232">
                        <c:v>0.22164412623486751</c:v>
                      </c:pt>
                      <c:pt idx="233">
                        <c:v>0.22062422875870749</c:v>
                      </c:pt>
                      <c:pt idx="234">
                        <c:v>0.22021155765442751</c:v>
                      </c:pt>
                      <c:pt idx="235">
                        <c:v>0.22023052143678001</c:v>
                      </c:pt>
                      <c:pt idx="236">
                        <c:v>0.2204417698104075</c:v>
                      </c:pt>
                      <c:pt idx="237">
                        <c:v>0.220248390764055</c:v>
                      </c:pt>
                      <c:pt idx="238">
                        <c:v>0.2207098070035575</c:v>
                      </c:pt>
                      <c:pt idx="239">
                        <c:v>0.220279864901335</c:v>
                      </c:pt>
                      <c:pt idx="240">
                        <c:v>0.21985110658908999</c:v>
                      </c:pt>
                      <c:pt idx="241">
                        <c:v>0.22009469425173875</c:v>
                      </c:pt>
                      <c:pt idx="242">
                        <c:v>0.22092550960625124</c:v>
                      </c:pt>
                      <c:pt idx="243">
                        <c:v>0.22107407024304876</c:v>
                      </c:pt>
                      <c:pt idx="244">
                        <c:v>0.22081709648940126</c:v>
                      </c:pt>
                      <c:pt idx="245">
                        <c:v>0.22146237388362128</c:v>
                      </c:pt>
                      <c:pt idx="246">
                        <c:v>0.22103746863178753</c:v>
                      </c:pt>
                      <c:pt idx="247">
                        <c:v>0.22062540351166127</c:v>
                      </c:pt>
                      <c:pt idx="248">
                        <c:v>0.21966243934273874</c:v>
                      </c:pt>
                      <c:pt idx="249">
                        <c:v>0.22020745192869623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0.211648672234938</c:v>
                      </c:pt>
                      <c:pt idx="1">
                        <c:v>0.23659864493467053</c:v>
                      </c:pt>
                      <c:pt idx="2">
                        <c:v>0.26425905312950027</c:v>
                      </c:pt>
                      <c:pt idx="3">
                        <c:v>0.29366030612923349</c:v>
                      </c:pt>
                      <c:pt idx="4">
                        <c:v>0.3251971922048445</c:v>
                      </c:pt>
                      <c:pt idx="5">
                        <c:v>0.35562860098467897</c:v>
                      </c:pt>
                      <c:pt idx="6">
                        <c:v>0.38470018068220196</c:v>
                      </c:pt>
                      <c:pt idx="7">
                        <c:v>0.41174984911205326</c:v>
                      </c:pt>
                      <c:pt idx="8">
                        <c:v>0.43760252684545276</c:v>
                      </c:pt>
                      <c:pt idx="9">
                        <c:v>0.46161716953196619</c:v>
                      </c:pt>
                      <c:pt idx="10">
                        <c:v>0.48343980234001577</c:v>
                      </c:pt>
                      <c:pt idx="11">
                        <c:v>0.5026999196099684</c:v>
                      </c:pt>
                      <c:pt idx="12">
                        <c:v>0.52004136688910396</c:v>
                      </c:pt>
                      <c:pt idx="13">
                        <c:v>0.53548919313483445</c:v>
                      </c:pt>
                      <c:pt idx="14">
                        <c:v>0.54833298152532595</c:v>
                      </c:pt>
                      <c:pt idx="15">
                        <c:v>0.55923624873432676</c:v>
                      </c:pt>
                      <c:pt idx="16">
                        <c:v>0.56913767316767028</c:v>
                      </c:pt>
                      <c:pt idx="17">
                        <c:v>0.57758093406293409</c:v>
                      </c:pt>
                      <c:pt idx="18">
                        <c:v>0.58564531591133628</c:v>
                      </c:pt>
                      <c:pt idx="19">
                        <c:v>0.59176308589808846</c:v>
                      </c:pt>
                      <c:pt idx="20">
                        <c:v>0.59787540899552849</c:v>
                      </c:pt>
                      <c:pt idx="21">
                        <c:v>0.6039179886638677</c:v>
                      </c:pt>
                      <c:pt idx="22">
                        <c:v>0.61006174528208623</c:v>
                      </c:pt>
                      <c:pt idx="23">
                        <c:v>0.61635051871737523</c:v>
                      </c:pt>
                      <c:pt idx="24">
                        <c:v>0.62316330309991275</c:v>
                      </c:pt>
                      <c:pt idx="25">
                        <c:v>0.62918300309720698</c:v>
                      </c:pt>
                      <c:pt idx="26">
                        <c:v>0.63408220616068278</c:v>
                      </c:pt>
                      <c:pt idx="27">
                        <c:v>0.63921600112241406</c:v>
                      </c:pt>
                      <c:pt idx="28">
                        <c:v>0.64392316719679954</c:v>
                      </c:pt>
                      <c:pt idx="29">
                        <c:v>0.64982827901048545</c:v>
                      </c:pt>
                      <c:pt idx="30">
                        <c:v>0.65764499361233919</c:v>
                      </c:pt>
                      <c:pt idx="31">
                        <c:v>0.66754297260416928</c:v>
                      </c:pt>
                      <c:pt idx="32">
                        <c:v>0.67955280410564933</c:v>
                      </c:pt>
                      <c:pt idx="33">
                        <c:v>0.69280625354528325</c:v>
                      </c:pt>
                      <c:pt idx="34">
                        <c:v>0.70761451882879567</c:v>
                      </c:pt>
                      <c:pt idx="35">
                        <c:v>0.72144001649350276</c:v>
                      </c:pt>
                      <c:pt idx="36">
                        <c:v>0.73398891036779024</c:v>
                      </c:pt>
                      <c:pt idx="37">
                        <c:v>0.74321011077264676</c:v>
                      </c:pt>
                      <c:pt idx="38">
                        <c:v>0.74906582805483146</c:v>
                      </c:pt>
                      <c:pt idx="39">
                        <c:v>0.75</c:v>
                      </c:pt>
                      <c:pt idx="40">
                        <c:v>0.74798460333243222</c:v>
                      </c:pt>
                      <c:pt idx="41">
                        <c:v>0.74251736168239124</c:v>
                      </c:pt>
                      <c:pt idx="42">
                        <c:v>0.73306488025209826</c:v>
                      </c:pt>
                      <c:pt idx="43">
                        <c:v>0.72175934137050224</c:v>
                      </c:pt>
                      <c:pt idx="44">
                        <c:v>0.70566925454360996</c:v>
                      </c:pt>
                      <c:pt idx="45">
                        <c:v>0.68755729453860526</c:v>
                      </c:pt>
                      <c:pt idx="46">
                        <c:v>0.66794734846552117</c:v>
                      </c:pt>
                      <c:pt idx="47">
                        <c:v>0.64716075203273471</c:v>
                      </c:pt>
                      <c:pt idx="48">
                        <c:v>0.62311169965262103</c:v>
                      </c:pt>
                      <c:pt idx="49">
                        <c:v>0.59796236129714853</c:v>
                      </c:pt>
                      <c:pt idx="50">
                        <c:v>0.57287079337588653</c:v>
                      </c:pt>
                      <c:pt idx="51">
                        <c:v>0.54684227947307473</c:v>
                      </c:pt>
                      <c:pt idx="52">
                        <c:v>0.52067873894603023</c:v>
                      </c:pt>
                      <c:pt idx="53">
                        <c:v>0.4944608032111687</c:v>
                      </c:pt>
                      <c:pt idx="54">
                        <c:v>0.46640052875177246</c:v>
                      </c:pt>
                      <c:pt idx="55">
                        <c:v>0.43954314205607997</c:v>
                      </c:pt>
                      <c:pt idx="56">
                        <c:v>0.41572340925288376</c:v>
                      </c:pt>
                      <c:pt idx="57">
                        <c:v>0.39289273088471099</c:v>
                      </c:pt>
                      <c:pt idx="58">
                        <c:v>0.369925264554612</c:v>
                      </c:pt>
                      <c:pt idx="59">
                        <c:v>0.34759037958497924</c:v>
                      </c:pt>
                      <c:pt idx="60">
                        <c:v>0.32711306046875555</c:v>
                      </c:pt>
                      <c:pt idx="61">
                        <c:v>0.30883293233579479</c:v>
                      </c:pt>
                      <c:pt idx="62">
                        <c:v>0.29259770562476772</c:v>
                      </c:pt>
                      <c:pt idx="63">
                        <c:v>0.27596425802552926</c:v>
                      </c:pt>
                      <c:pt idx="64">
                        <c:v>0.25971972543747002</c:v>
                      </c:pt>
                      <c:pt idx="65">
                        <c:v>0.24576807573272777</c:v>
                      </c:pt>
                      <c:pt idx="66">
                        <c:v>0.23392058465548049</c:v>
                      </c:pt>
                      <c:pt idx="67">
                        <c:v>0.22445700735904273</c:v>
                      </c:pt>
                      <c:pt idx="68">
                        <c:v>0.21513364121457601</c:v>
                      </c:pt>
                      <c:pt idx="69">
                        <c:v>0.20760979622283149</c:v>
                      </c:pt>
                      <c:pt idx="70">
                        <c:v>0.2015181958152345</c:v>
                      </c:pt>
                      <c:pt idx="71">
                        <c:v>0.19502574280997848</c:v>
                      </c:pt>
                      <c:pt idx="72">
                        <c:v>0.18953108780956573</c:v>
                      </c:pt>
                      <c:pt idx="73">
                        <c:v>0.18506597788077525</c:v>
                      </c:pt>
                      <c:pt idx="74">
                        <c:v>0.18194717951506575</c:v>
                      </c:pt>
                      <c:pt idx="75">
                        <c:v>0.17815156276057575</c:v>
                      </c:pt>
                      <c:pt idx="76">
                        <c:v>0.17565074445831674</c:v>
                      </c:pt>
                      <c:pt idx="77">
                        <c:v>0.17371480836556352</c:v>
                      </c:pt>
                      <c:pt idx="78">
                        <c:v>0.17116454578830975</c:v>
                      </c:pt>
                      <c:pt idx="79">
                        <c:v>0.16893857820813227</c:v>
                      </c:pt>
                      <c:pt idx="80">
                        <c:v>0.16730575492896449</c:v>
                      </c:pt>
                      <c:pt idx="81">
                        <c:v>0.16638313052356951</c:v>
                      </c:pt>
                      <c:pt idx="82">
                        <c:v>0.16519253540899276</c:v>
                      </c:pt>
                      <c:pt idx="83">
                        <c:v>0.16398241170785849</c:v>
                      </c:pt>
                      <c:pt idx="84">
                        <c:v>0.16246512961096202</c:v>
                      </c:pt>
                      <c:pt idx="85">
                        <c:v>0.161385401867085</c:v>
                      </c:pt>
                      <c:pt idx="86">
                        <c:v>0.16026808504148549</c:v>
                      </c:pt>
                      <c:pt idx="87">
                        <c:v>0.15895339711217099</c:v>
                      </c:pt>
                      <c:pt idx="88">
                        <c:v>0.15862755690313576</c:v>
                      </c:pt>
                      <c:pt idx="89">
                        <c:v>0.15739893993058576</c:v>
                      </c:pt>
                      <c:pt idx="90">
                        <c:v>0.15674920343037452</c:v>
                      </c:pt>
                      <c:pt idx="91">
                        <c:v>0.15611057756882174</c:v>
                      </c:pt>
                      <c:pt idx="92">
                        <c:v>0.15500062067502374</c:v>
                      </c:pt>
                      <c:pt idx="93">
                        <c:v>0.154233099009669</c:v>
                      </c:pt>
                      <c:pt idx="94">
                        <c:v>0.15435208957010099</c:v>
                      </c:pt>
                      <c:pt idx="95">
                        <c:v>0.15363538500849977</c:v>
                      </c:pt>
                      <c:pt idx="96">
                        <c:v>0.15169818841851751</c:v>
                      </c:pt>
                      <c:pt idx="97">
                        <c:v>0.15071083693458751</c:v>
                      </c:pt>
                      <c:pt idx="98">
                        <c:v>0.15059329005046276</c:v>
                      </c:pt>
                      <c:pt idx="99">
                        <c:v>0.151491668738892</c:v>
                      </c:pt>
                      <c:pt idx="100">
                        <c:v>0.15086999169493048</c:v>
                      </c:pt>
                      <c:pt idx="101">
                        <c:v>0.14940950528883151</c:v>
                      </c:pt>
                      <c:pt idx="102">
                        <c:v>0.1499746163255955</c:v>
                      </c:pt>
                      <c:pt idx="103">
                        <c:v>0.14953389767946226</c:v>
                      </c:pt>
                      <c:pt idx="104">
                        <c:v>0.14757117325486202</c:v>
                      </c:pt>
                      <c:pt idx="105">
                        <c:v>0.14700514465914225</c:v>
                      </c:pt>
                      <c:pt idx="106">
                        <c:v>0.14686507067259225</c:v>
                      </c:pt>
                      <c:pt idx="107">
                        <c:v>0.14672634330460577</c:v>
                      </c:pt>
                      <c:pt idx="108">
                        <c:v>0.14712490147303048</c:v>
                      </c:pt>
                      <c:pt idx="109">
                        <c:v>0.14724729543167475</c:v>
                      </c:pt>
                      <c:pt idx="110">
                        <c:v>0.1462288170785325</c:v>
                      </c:pt>
                      <c:pt idx="111">
                        <c:v>0.14492577183312974</c:v>
                      </c:pt>
                      <c:pt idx="112">
                        <c:v>0.14438975590008901</c:v>
                      </c:pt>
                      <c:pt idx="113">
                        <c:v>0.14461316332274476</c:v>
                      </c:pt>
                      <c:pt idx="114">
                        <c:v>0.14369948685339901</c:v>
                      </c:pt>
                      <c:pt idx="115">
                        <c:v>0.1419983755378485</c:v>
                      </c:pt>
                      <c:pt idx="116">
                        <c:v>0.14173407907475477</c:v>
                      </c:pt>
                      <c:pt idx="117">
                        <c:v>0.14212337874075376</c:v>
                      </c:pt>
                      <c:pt idx="118">
                        <c:v>0.14244831029409899</c:v>
                      </c:pt>
                      <c:pt idx="119">
                        <c:v>0.14119363084608</c:v>
                      </c:pt>
                      <c:pt idx="120">
                        <c:v>0.139848235632099</c:v>
                      </c:pt>
                      <c:pt idx="121">
                        <c:v>0.14033401357840575</c:v>
                      </c:pt>
                      <c:pt idx="122">
                        <c:v>0.14029735461699827</c:v>
                      </c:pt>
                      <c:pt idx="123">
                        <c:v>0.13809483910012049</c:v>
                      </c:pt>
                      <c:pt idx="124">
                        <c:v>0.135088876564605</c:v>
                      </c:pt>
                      <c:pt idx="125">
                        <c:v>0.13477693306160549</c:v>
                      </c:pt>
                      <c:pt idx="126">
                        <c:v>0.13605260225933025</c:v>
                      </c:pt>
                      <c:pt idx="127">
                        <c:v>0.1364269316164485</c:v>
                      </c:pt>
                      <c:pt idx="128">
                        <c:v>0.13652548720523325</c:v>
                      </c:pt>
                      <c:pt idx="129">
                        <c:v>0.13590322026020249</c:v>
                      </c:pt>
                      <c:pt idx="130">
                        <c:v>0.135436700598624</c:v>
                      </c:pt>
                      <c:pt idx="131">
                        <c:v>0.13530200426927175</c:v>
                      </c:pt>
                      <c:pt idx="132">
                        <c:v>0.13471600145662949</c:v>
                      </c:pt>
                      <c:pt idx="133">
                        <c:v>0.13358061474095173</c:v>
                      </c:pt>
                      <c:pt idx="134">
                        <c:v>0.13301167899534824</c:v>
                      </c:pt>
                      <c:pt idx="135">
                        <c:v>0.13391841700585125</c:v>
                      </c:pt>
                      <c:pt idx="136">
                        <c:v>0.13354884642416023</c:v>
                      </c:pt>
                      <c:pt idx="137">
                        <c:v>0.131544372315618</c:v>
                      </c:pt>
                      <c:pt idx="138">
                        <c:v>0.13138371163943099</c:v>
                      </c:pt>
                      <c:pt idx="139">
                        <c:v>0.13215401523978523</c:v>
                      </c:pt>
                      <c:pt idx="140">
                        <c:v>0.13197423039718426</c:v>
                      </c:pt>
                      <c:pt idx="141">
                        <c:v>0.13135579514985074</c:v>
                      </c:pt>
                      <c:pt idx="142">
                        <c:v>0.12974204733963302</c:v>
                      </c:pt>
                      <c:pt idx="143">
                        <c:v>0.1296410082465615</c:v>
                      </c:pt>
                      <c:pt idx="144">
                        <c:v>0.13096780774570649</c:v>
                      </c:pt>
                      <c:pt idx="145">
                        <c:v>0.12965503354896823</c:v>
                      </c:pt>
                      <c:pt idx="146">
                        <c:v>0.12888869954168999</c:v>
                      </c:pt>
                      <c:pt idx="147">
                        <c:v>0.12881345181377474</c:v>
                      </c:pt>
                      <c:pt idx="148">
                        <c:v>0.12795793598345023</c:v>
                      </c:pt>
                      <c:pt idx="149">
                        <c:v>0.12770677916525999</c:v>
                      </c:pt>
                      <c:pt idx="150">
                        <c:v>0.12781682676907724</c:v>
                      </c:pt>
                      <c:pt idx="151">
                        <c:v>0.12817125361318574</c:v>
                      </c:pt>
                      <c:pt idx="152">
                        <c:v>0.12831008224583176</c:v>
                      </c:pt>
                      <c:pt idx="153">
                        <c:v>0.128342855662266</c:v>
                      </c:pt>
                      <c:pt idx="154">
                        <c:v>0.12784853750886149</c:v>
                      </c:pt>
                      <c:pt idx="155">
                        <c:v>0.12767255695676627</c:v>
                      </c:pt>
                      <c:pt idx="156">
                        <c:v>0.1279284625700505</c:v>
                      </c:pt>
                      <c:pt idx="157">
                        <c:v>0.12742534494646574</c:v>
                      </c:pt>
                      <c:pt idx="158">
                        <c:v>0.12695923913746723</c:v>
                      </c:pt>
                      <c:pt idx="159">
                        <c:v>0.12683290564534949</c:v>
                      </c:pt>
                      <c:pt idx="160">
                        <c:v>0.12635675699141025</c:v>
                      </c:pt>
                      <c:pt idx="161">
                        <c:v>0.12592518993614923</c:v>
                      </c:pt>
                      <c:pt idx="162">
                        <c:v>0.12620453261861625</c:v>
                      </c:pt>
                      <c:pt idx="163">
                        <c:v>0.12624041089743826</c:v>
                      </c:pt>
                      <c:pt idx="164">
                        <c:v>0.12603483326026876</c:v>
                      </c:pt>
                      <c:pt idx="165">
                        <c:v>0.12632235365494426</c:v>
                      </c:pt>
                      <c:pt idx="166">
                        <c:v>0.125774218889217</c:v>
                      </c:pt>
                      <c:pt idx="167">
                        <c:v>0.12547721705327175</c:v>
                      </c:pt>
                      <c:pt idx="168">
                        <c:v>0.12568069870205326</c:v>
                      </c:pt>
                      <c:pt idx="169">
                        <c:v>0.1257293721907935</c:v>
                      </c:pt>
                      <c:pt idx="170">
                        <c:v>0.12583809759664277</c:v>
                      </c:pt>
                      <c:pt idx="171">
                        <c:v>0.12547327246237877</c:v>
                      </c:pt>
                      <c:pt idx="172">
                        <c:v>0.124882333682586</c:v>
                      </c:pt>
                      <c:pt idx="173">
                        <c:v>0.12435072916209</c:v>
                      </c:pt>
                      <c:pt idx="174">
                        <c:v>0.12481683907693275</c:v>
                      </c:pt>
                      <c:pt idx="175">
                        <c:v>0.12498352134690674</c:v>
                      </c:pt>
                      <c:pt idx="176">
                        <c:v>0.12533812151777024</c:v>
                      </c:pt>
                      <c:pt idx="177">
                        <c:v>0.12484935263452199</c:v>
                      </c:pt>
                      <c:pt idx="178">
                        <c:v>0.12448639436003099</c:v>
                      </c:pt>
                      <c:pt idx="179">
                        <c:v>0.12378888170072549</c:v>
                      </c:pt>
                      <c:pt idx="180">
                        <c:v>0.12429588386260874</c:v>
                      </c:pt>
                      <c:pt idx="181">
                        <c:v>0.12444494400563025</c:v>
                      </c:pt>
                      <c:pt idx="182">
                        <c:v>0.12446895896041725</c:v>
                      </c:pt>
                      <c:pt idx="183">
                        <c:v>0.12381245709571875</c:v>
                      </c:pt>
                      <c:pt idx="184">
                        <c:v>0.12449632001191349</c:v>
                      </c:pt>
                      <c:pt idx="185">
                        <c:v>0.12584489266743901</c:v>
                      </c:pt>
                      <c:pt idx="186">
                        <c:v>0.125880653313033</c:v>
                      </c:pt>
                      <c:pt idx="187">
                        <c:v>0.12662386481018925</c:v>
                      </c:pt>
                      <c:pt idx="188">
                        <c:v>0.127031003998791</c:v>
                      </c:pt>
                      <c:pt idx="189">
                        <c:v>0.127496985086997</c:v>
                      </c:pt>
                      <c:pt idx="190">
                        <c:v>0.12745445778667649</c:v>
                      </c:pt>
                      <c:pt idx="191">
                        <c:v>0.12719869183967999</c:v>
                      </c:pt>
                      <c:pt idx="192">
                        <c:v>0.12772460194966051</c:v>
                      </c:pt>
                      <c:pt idx="193">
                        <c:v>0.128603496307062</c:v>
                      </c:pt>
                      <c:pt idx="194">
                        <c:v>0.12887179074642674</c:v>
                      </c:pt>
                      <c:pt idx="195">
                        <c:v>0.1280720294924145</c:v>
                      </c:pt>
                      <c:pt idx="196">
                        <c:v>0.12798042468021301</c:v>
                      </c:pt>
                      <c:pt idx="197">
                        <c:v>0.12862160191149224</c:v>
                      </c:pt>
                      <c:pt idx="198">
                        <c:v>0.12896820930260175</c:v>
                      </c:pt>
                      <c:pt idx="199">
                        <c:v>0.12906955462958924</c:v>
                      </c:pt>
                      <c:pt idx="200">
                        <c:v>0.12861005175134249</c:v>
                      </c:pt>
                      <c:pt idx="201">
                        <c:v>0.12818432495382151</c:v>
                      </c:pt>
                      <c:pt idx="202">
                        <c:v>0.12896448823262099</c:v>
                      </c:pt>
                      <c:pt idx="203">
                        <c:v>0.12934292766716099</c:v>
                      </c:pt>
                      <c:pt idx="204">
                        <c:v>0.12937935806308576</c:v>
                      </c:pt>
                      <c:pt idx="205">
                        <c:v>0.12993581976223725</c:v>
                      </c:pt>
                      <c:pt idx="206">
                        <c:v>0.12997505260421624</c:v>
                      </c:pt>
                      <c:pt idx="207">
                        <c:v>0.12984614088771373</c:v>
                      </c:pt>
                      <c:pt idx="208">
                        <c:v>0.13016802259017074</c:v>
                      </c:pt>
                      <c:pt idx="209">
                        <c:v>0.13054229460841951</c:v>
                      </c:pt>
                      <c:pt idx="210">
                        <c:v>0.13043019514163251</c:v>
                      </c:pt>
                      <c:pt idx="211">
                        <c:v>0.13013029083042224</c:v>
                      </c:pt>
                      <c:pt idx="212">
                        <c:v>0.12996297979330876</c:v>
                      </c:pt>
                      <c:pt idx="213">
                        <c:v>0.13008633970410377</c:v>
                      </c:pt>
                      <c:pt idx="214">
                        <c:v>0.130380410198595</c:v>
                      </c:pt>
                      <c:pt idx="215">
                        <c:v>0.13041992537541</c:v>
                      </c:pt>
                      <c:pt idx="216">
                        <c:v>0.1303750317320925</c:v>
                      </c:pt>
                      <c:pt idx="217">
                        <c:v>0.13075222521135449</c:v>
                      </c:pt>
                      <c:pt idx="218">
                        <c:v>0.13124633540295827</c:v>
                      </c:pt>
                      <c:pt idx="219">
                        <c:v>0.13156939509054075</c:v>
                      </c:pt>
                      <c:pt idx="220">
                        <c:v>0.1310164624887645</c:v>
                      </c:pt>
                      <c:pt idx="221">
                        <c:v>0.13128414583085174</c:v>
                      </c:pt>
                      <c:pt idx="222">
                        <c:v>0.131691418530723</c:v>
                      </c:pt>
                      <c:pt idx="223">
                        <c:v>0.13152513584419651</c:v>
                      </c:pt>
                      <c:pt idx="224">
                        <c:v>0.13162505906160149</c:v>
                      </c:pt>
                      <c:pt idx="225">
                        <c:v>0.13173335631852601</c:v>
                      </c:pt>
                      <c:pt idx="226">
                        <c:v>0.13197592182010576</c:v>
                      </c:pt>
                      <c:pt idx="227">
                        <c:v>0.13241382426627224</c:v>
                      </c:pt>
                      <c:pt idx="228">
                        <c:v>0.13226084249843176</c:v>
                      </c:pt>
                      <c:pt idx="229">
                        <c:v>0.13258172069103075</c:v>
                      </c:pt>
                      <c:pt idx="230">
                        <c:v>0.13267653683408626</c:v>
                      </c:pt>
                      <c:pt idx="231">
                        <c:v>0.13274662719381675</c:v>
                      </c:pt>
                      <c:pt idx="232">
                        <c:v>0.13298647574092048</c:v>
                      </c:pt>
                      <c:pt idx="233">
                        <c:v>0.13237453725522449</c:v>
                      </c:pt>
                      <c:pt idx="234">
                        <c:v>0.13212693459265651</c:v>
                      </c:pt>
                      <c:pt idx="235">
                        <c:v>0.13213831286206801</c:v>
                      </c:pt>
                      <c:pt idx="236">
                        <c:v>0.13226506188624451</c:v>
                      </c:pt>
                      <c:pt idx="237">
                        <c:v>0.13214903445843301</c:v>
                      </c:pt>
                      <c:pt idx="238">
                        <c:v>0.1324258842021345</c:v>
                      </c:pt>
                      <c:pt idx="239">
                        <c:v>0.13216791894080099</c:v>
                      </c:pt>
                      <c:pt idx="240">
                        <c:v>0.13191066395345399</c:v>
                      </c:pt>
                      <c:pt idx="241">
                        <c:v>0.13205681655104326</c:v>
                      </c:pt>
                      <c:pt idx="242">
                        <c:v>0.13255530576375074</c:v>
                      </c:pt>
                      <c:pt idx="243">
                        <c:v>0.13264444214582927</c:v>
                      </c:pt>
                      <c:pt idx="244">
                        <c:v>0.13249025789364074</c:v>
                      </c:pt>
                      <c:pt idx="245">
                        <c:v>0.13287742433017274</c:v>
                      </c:pt>
                      <c:pt idx="246">
                        <c:v>0.13262248117907249</c:v>
                      </c:pt>
                      <c:pt idx="247">
                        <c:v>0.13237524210699675</c:v>
                      </c:pt>
                      <c:pt idx="248">
                        <c:v>0.13179746360564323</c:v>
                      </c:pt>
                      <c:pt idx="249">
                        <c:v>0.13212447115721776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0.28219822964658398</c:v>
                      </c:pt>
                      <c:pt idx="1">
                        <c:v>0.31546485991289402</c:v>
                      </c:pt>
                      <c:pt idx="2">
                        <c:v>0.35234540417266702</c:v>
                      </c:pt>
                      <c:pt idx="3">
                        <c:v>0.39154707483897799</c:v>
                      </c:pt>
                      <c:pt idx="4">
                        <c:v>0.43359625627312598</c:v>
                      </c:pt>
                      <c:pt idx="5">
                        <c:v>0.47417146797957199</c:v>
                      </c:pt>
                      <c:pt idx="6">
                        <c:v>0.51293357424293595</c:v>
                      </c:pt>
                      <c:pt idx="7">
                        <c:v>0.54899979881607097</c:v>
                      </c:pt>
                      <c:pt idx="8">
                        <c:v>0.58347003579393697</c:v>
                      </c:pt>
                      <c:pt idx="9">
                        <c:v>0.61548955937595495</c:v>
                      </c:pt>
                      <c:pt idx="10">
                        <c:v>0.64458640312002102</c:v>
                      </c:pt>
                      <c:pt idx="11">
                        <c:v>0.67026655947995795</c:v>
                      </c:pt>
                      <c:pt idx="12">
                        <c:v>0.69338848918547202</c:v>
                      </c:pt>
                      <c:pt idx="13">
                        <c:v>0.71398559084644597</c:v>
                      </c:pt>
                      <c:pt idx="14">
                        <c:v>0.73111064203376797</c:v>
                      </c:pt>
                      <c:pt idx="15">
                        <c:v>0.74564833164576905</c:v>
                      </c:pt>
                      <c:pt idx="16">
                        <c:v>0.75885023089022696</c:v>
                      </c:pt>
                      <c:pt idx="17">
                        <c:v>0.77010791208391205</c:v>
                      </c:pt>
                      <c:pt idx="18">
                        <c:v>0.78086042121511501</c:v>
                      </c:pt>
                      <c:pt idx="19">
                        <c:v>0.78901744786411798</c:v>
                      </c:pt>
                      <c:pt idx="20">
                        <c:v>0.79716721199403795</c:v>
                      </c:pt>
                      <c:pt idx="21">
                        <c:v>0.80522398488515701</c:v>
                      </c:pt>
                      <c:pt idx="22">
                        <c:v>0.81341566037611501</c:v>
                      </c:pt>
                      <c:pt idx="23">
                        <c:v>0.82180069162316705</c:v>
                      </c:pt>
                      <c:pt idx="24">
                        <c:v>0.83088440413321696</c:v>
                      </c:pt>
                      <c:pt idx="25">
                        <c:v>0.83891067079627601</c:v>
                      </c:pt>
                      <c:pt idx="26">
                        <c:v>0.84544294154757704</c:v>
                      </c:pt>
                      <c:pt idx="27">
                        <c:v>0.85228800149655204</c:v>
                      </c:pt>
                      <c:pt idx="28">
                        <c:v>0.85856422292906598</c:v>
                      </c:pt>
                      <c:pt idx="29">
                        <c:v>0.86643770534731401</c:v>
                      </c:pt>
                      <c:pt idx="30">
                        <c:v>0.87685999148311899</c:v>
                      </c:pt>
                      <c:pt idx="31">
                        <c:v>0.89005729680555901</c:v>
                      </c:pt>
                      <c:pt idx="32">
                        <c:v>0.90607040547419904</c:v>
                      </c:pt>
                      <c:pt idx="33">
                        <c:v>0.92374167139371099</c:v>
                      </c:pt>
                      <c:pt idx="34">
                        <c:v>0.94348602510506097</c:v>
                      </c:pt>
                      <c:pt idx="35">
                        <c:v>0.96192002199133697</c:v>
                      </c:pt>
                      <c:pt idx="36">
                        <c:v>0.97865188049038698</c:v>
                      </c:pt>
                      <c:pt idx="37">
                        <c:v>0.99094681436352905</c:v>
                      </c:pt>
                      <c:pt idx="38">
                        <c:v>0.99875443740644199</c:v>
                      </c:pt>
                      <c:pt idx="39">
                        <c:v>1</c:v>
                      </c:pt>
                      <c:pt idx="40">
                        <c:v>0.997312804443243</c:v>
                      </c:pt>
                      <c:pt idx="41">
                        <c:v>0.99002314890985499</c:v>
                      </c:pt>
                      <c:pt idx="42">
                        <c:v>0.97741984033613105</c:v>
                      </c:pt>
                      <c:pt idx="43">
                        <c:v>0.96234578849400298</c:v>
                      </c:pt>
                      <c:pt idx="44">
                        <c:v>0.94089233939147998</c:v>
                      </c:pt>
                      <c:pt idx="45">
                        <c:v>0.91674305938480705</c:v>
                      </c:pt>
                      <c:pt idx="46">
                        <c:v>0.89059646462069497</c:v>
                      </c:pt>
                      <c:pt idx="47">
                        <c:v>0.86288100271031298</c:v>
                      </c:pt>
                      <c:pt idx="48">
                        <c:v>0.83081559953682804</c:v>
                      </c:pt>
                      <c:pt idx="49">
                        <c:v>0.79728314839619796</c:v>
                      </c:pt>
                      <c:pt idx="50">
                        <c:v>0.76382772450118197</c:v>
                      </c:pt>
                      <c:pt idx="51">
                        <c:v>0.72912303929743305</c:v>
                      </c:pt>
                      <c:pt idx="52">
                        <c:v>0.69423831859470697</c:v>
                      </c:pt>
                      <c:pt idx="53">
                        <c:v>0.65928107094822497</c:v>
                      </c:pt>
                      <c:pt idx="54">
                        <c:v>0.62186737166902994</c:v>
                      </c:pt>
                      <c:pt idx="55">
                        <c:v>0.58605752274143996</c:v>
                      </c:pt>
                      <c:pt idx="56">
                        <c:v>0.55429787900384497</c:v>
                      </c:pt>
                      <c:pt idx="57">
                        <c:v>0.52385697451294799</c:v>
                      </c:pt>
                      <c:pt idx="58">
                        <c:v>0.49323368607281598</c:v>
                      </c:pt>
                      <c:pt idx="59">
                        <c:v>0.46345383944663898</c:v>
                      </c:pt>
                      <c:pt idx="60">
                        <c:v>0.43615074729167402</c:v>
                      </c:pt>
                      <c:pt idx="61">
                        <c:v>0.41177724311439301</c:v>
                      </c:pt>
                      <c:pt idx="62">
                        <c:v>0.39013027416635698</c:v>
                      </c:pt>
                      <c:pt idx="63">
                        <c:v>0.36795234403403898</c:v>
                      </c:pt>
                      <c:pt idx="64">
                        <c:v>0.34629296724996</c:v>
                      </c:pt>
                      <c:pt idx="65">
                        <c:v>0.32769076764363703</c:v>
                      </c:pt>
                      <c:pt idx="66">
                        <c:v>0.31189411287397401</c:v>
                      </c:pt>
                      <c:pt idx="67">
                        <c:v>0.29927600981205699</c:v>
                      </c:pt>
                      <c:pt idx="68">
                        <c:v>0.28684485495276801</c:v>
                      </c:pt>
                      <c:pt idx="69">
                        <c:v>0.276813061630442</c:v>
                      </c:pt>
                      <c:pt idx="70">
                        <c:v>0.268690927753646</c:v>
                      </c:pt>
                      <c:pt idx="71">
                        <c:v>0.26003432374663799</c:v>
                      </c:pt>
                      <c:pt idx="72">
                        <c:v>0.25270811707942098</c:v>
                      </c:pt>
                      <c:pt idx="73">
                        <c:v>0.24675463717436699</c:v>
                      </c:pt>
                      <c:pt idx="74">
                        <c:v>0.24259623935342101</c:v>
                      </c:pt>
                      <c:pt idx="75">
                        <c:v>0.237535417014101</c:v>
                      </c:pt>
                      <c:pt idx="76">
                        <c:v>0.23420099261108901</c:v>
                      </c:pt>
                      <c:pt idx="77">
                        <c:v>0.23161974448741801</c:v>
                      </c:pt>
                      <c:pt idx="78">
                        <c:v>0.22821939438441299</c:v>
                      </c:pt>
                      <c:pt idx="79">
                        <c:v>0.22525143761084301</c:v>
                      </c:pt>
                      <c:pt idx="80">
                        <c:v>0.223074339905286</c:v>
                      </c:pt>
                      <c:pt idx="81">
                        <c:v>0.22184417403142601</c:v>
                      </c:pt>
                      <c:pt idx="82">
                        <c:v>0.220256713878657</c:v>
                      </c:pt>
                      <c:pt idx="83">
                        <c:v>0.218643215610478</c:v>
                      </c:pt>
                      <c:pt idx="84">
                        <c:v>0.21662017281461601</c:v>
                      </c:pt>
                      <c:pt idx="85">
                        <c:v>0.21518053582277999</c:v>
                      </c:pt>
                      <c:pt idx="86">
                        <c:v>0.213690780055314</c:v>
                      </c:pt>
                      <c:pt idx="87">
                        <c:v>0.21193786281622801</c:v>
                      </c:pt>
                      <c:pt idx="88">
                        <c:v>0.21150340920418101</c:v>
                      </c:pt>
                      <c:pt idx="89">
                        <c:v>0.20986525324078101</c:v>
                      </c:pt>
                      <c:pt idx="90">
                        <c:v>0.208998937907166</c:v>
                      </c:pt>
                      <c:pt idx="91">
                        <c:v>0.20814743675842901</c:v>
                      </c:pt>
                      <c:pt idx="92">
                        <c:v>0.206667494233365</c:v>
                      </c:pt>
                      <c:pt idx="93">
                        <c:v>0.205644132012892</c:v>
                      </c:pt>
                      <c:pt idx="94">
                        <c:v>0.205802786093468</c:v>
                      </c:pt>
                      <c:pt idx="95">
                        <c:v>0.20484718001133301</c:v>
                      </c:pt>
                      <c:pt idx="96">
                        <c:v>0.20226425122468999</c:v>
                      </c:pt>
                      <c:pt idx="97">
                        <c:v>0.20094778257945001</c:v>
                      </c:pt>
                      <c:pt idx="98">
                        <c:v>0.20079105340061701</c:v>
                      </c:pt>
                      <c:pt idx="99">
                        <c:v>0.20198889165185599</c:v>
                      </c:pt>
                      <c:pt idx="100">
                        <c:v>0.201159988926574</c:v>
                      </c:pt>
                      <c:pt idx="101">
                        <c:v>0.19921267371844201</c:v>
                      </c:pt>
                      <c:pt idx="102">
                        <c:v>0.19996615510079399</c:v>
                      </c:pt>
                      <c:pt idx="103">
                        <c:v>0.19937853023928301</c:v>
                      </c:pt>
                      <c:pt idx="104">
                        <c:v>0.19676156433981601</c:v>
                      </c:pt>
                      <c:pt idx="105">
                        <c:v>0.19600685954552299</c:v>
                      </c:pt>
                      <c:pt idx="106">
                        <c:v>0.195820094230123</c:v>
                      </c:pt>
                      <c:pt idx="107">
                        <c:v>0.195635124406141</c:v>
                      </c:pt>
                      <c:pt idx="108">
                        <c:v>0.19616653529737399</c:v>
                      </c:pt>
                      <c:pt idx="109">
                        <c:v>0.19632972724223299</c:v>
                      </c:pt>
                      <c:pt idx="110">
                        <c:v>0.19497175610470999</c:v>
                      </c:pt>
                      <c:pt idx="111">
                        <c:v>0.193234362444173</c:v>
                      </c:pt>
                      <c:pt idx="112">
                        <c:v>0.19251967453345201</c:v>
                      </c:pt>
                      <c:pt idx="113">
                        <c:v>0.192817551096993</c:v>
                      </c:pt>
                      <c:pt idx="114">
                        <c:v>0.19159931580453199</c:v>
                      </c:pt>
                      <c:pt idx="115">
                        <c:v>0.18933116738379799</c:v>
                      </c:pt>
                      <c:pt idx="116">
                        <c:v>0.18897877209967301</c:v>
                      </c:pt>
                      <c:pt idx="117">
                        <c:v>0.189497838321005</c:v>
                      </c:pt>
                      <c:pt idx="118">
                        <c:v>0.189931080392132</c:v>
                      </c:pt>
                      <c:pt idx="119">
                        <c:v>0.18825817446144</c:v>
                      </c:pt>
                      <c:pt idx="120">
                        <c:v>0.18646431417613199</c:v>
                      </c:pt>
                      <c:pt idx="121">
                        <c:v>0.18711201810454101</c:v>
                      </c:pt>
                      <c:pt idx="122">
                        <c:v>0.18706313948933101</c:v>
                      </c:pt>
                      <c:pt idx="123">
                        <c:v>0.18412645213349399</c:v>
                      </c:pt>
                      <c:pt idx="124">
                        <c:v>0.18011850208614</c:v>
                      </c:pt>
                      <c:pt idx="125">
                        <c:v>0.17970257741547399</c:v>
                      </c:pt>
                      <c:pt idx="126">
                        <c:v>0.181403469679107</c:v>
                      </c:pt>
                      <c:pt idx="127">
                        <c:v>0.18190257548859801</c:v>
                      </c:pt>
                      <c:pt idx="128">
                        <c:v>0.18203398294031101</c:v>
                      </c:pt>
                      <c:pt idx="129">
                        <c:v>0.18120429368027</c:v>
                      </c:pt>
                      <c:pt idx="130">
                        <c:v>0.180582267464832</c:v>
                      </c:pt>
                      <c:pt idx="131">
                        <c:v>0.18040267235902899</c:v>
                      </c:pt>
                      <c:pt idx="132">
                        <c:v>0.179621335275506</c:v>
                      </c:pt>
                      <c:pt idx="133">
                        <c:v>0.17810748632126899</c:v>
                      </c:pt>
                      <c:pt idx="134">
                        <c:v>0.17734890532713099</c:v>
                      </c:pt>
                      <c:pt idx="135">
                        <c:v>0.17855788934113501</c:v>
                      </c:pt>
                      <c:pt idx="136">
                        <c:v>0.17806512856554699</c:v>
                      </c:pt>
                      <c:pt idx="137">
                        <c:v>0.175392496420824</c:v>
                      </c:pt>
                      <c:pt idx="138">
                        <c:v>0.175178282185908</c:v>
                      </c:pt>
                      <c:pt idx="139">
                        <c:v>0.17620535365304699</c:v>
                      </c:pt>
                      <c:pt idx="140">
                        <c:v>0.175965640529579</c:v>
                      </c:pt>
                      <c:pt idx="141">
                        <c:v>0.175141060199801</c:v>
                      </c:pt>
                      <c:pt idx="142">
                        <c:v>0.172989396452844</c:v>
                      </c:pt>
                      <c:pt idx="143">
                        <c:v>0.17285467766208201</c:v>
                      </c:pt>
                      <c:pt idx="144">
                        <c:v>0.17462374366094199</c:v>
                      </c:pt>
                      <c:pt idx="145">
                        <c:v>0.17287337806529099</c:v>
                      </c:pt>
                      <c:pt idx="146">
                        <c:v>0.17185159938892</c:v>
                      </c:pt>
                      <c:pt idx="147">
                        <c:v>0.17175126908503299</c:v>
                      </c:pt>
                      <c:pt idx="148">
                        <c:v>0.170610581311267</c:v>
                      </c:pt>
                      <c:pt idx="149">
                        <c:v>0.17027570555367999</c:v>
                      </c:pt>
                      <c:pt idx="150">
                        <c:v>0.170422435692103</c:v>
                      </c:pt>
                      <c:pt idx="151">
                        <c:v>0.17089500481758099</c:v>
                      </c:pt>
                      <c:pt idx="152">
                        <c:v>0.17108010966110901</c:v>
                      </c:pt>
                      <c:pt idx="153">
                        <c:v>0.17112380754968801</c:v>
                      </c:pt>
                      <c:pt idx="154">
                        <c:v>0.17046471667848201</c:v>
                      </c:pt>
                      <c:pt idx="155">
                        <c:v>0.17023007594235501</c:v>
                      </c:pt>
                      <c:pt idx="156">
                        <c:v>0.170571283426734</c:v>
                      </c:pt>
                      <c:pt idx="157">
                        <c:v>0.16990045992862099</c:v>
                      </c:pt>
                      <c:pt idx="158">
                        <c:v>0.16927898551662299</c:v>
                      </c:pt>
                      <c:pt idx="159">
                        <c:v>0.16911054086046601</c:v>
                      </c:pt>
                      <c:pt idx="160">
                        <c:v>0.16847567598854701</c:v>
                      </c:pt>
                      <c:pt idx="161">
                        <c:v>0.16790025324819899</c:v>
                      </c:pt>
                      <c:pt idx="162">
                        <c:v>0.16827271015815501</c:v>
                      </c:pt>
                      <c:pt idx="163">
                        <c:v>0.16832054786325101</c:v>
                      </c:pt>
                      <c:pt idx="164">
                        <c:v>0.16804644434702501</c:v>
                      </c:pt>
                      <c:pt idx="165">
                        <c:v>0.16842980487325901</c:v>
                      </c:pt>
                      <c:pt idx="166">
                        <c:v>0.167698958518956</c:v>
                      </c:pt>
                      <c:pt idx="167">
                        <c:v>0.16730295607102899</c:v>
                      </c:pt>
                      <c:pt idx="168">
                        <c:v>0.167574264936071</c:v>
                      </c:pt>
                      <c:pt idx="169">
                        <c:v>0.16763916292105799</c:v>
                      </c:pt>
                      <c:pt idx="170">
                        <c:v>0.16778413012885701</c:v>
                      </c:pt>
                      <c:pt idx="171">
                        <c:v>0.16729769661650501</c:v>
                      </c:pt>
                      <c:pt idx="172">
                        <c:v>0.16650977824344801</c:v>
                      </c:pt>
                      <c:pt idx="173">
                        <c:v>0.16580097221612</c:v>
                      </c:pt>
                      <c:pt idx="174">
                        <c:v>0.166422452102577</c:v>
                      </c:pt>
                      <c:pt idx="175">
                        <c:v>0.16664469512920899</c:v>
                      </c:pt>
                      <c:pt idx="176">
                        <c:v>0.167117495357027</c:v>
                      </c:pt>
                      <c:pt idx="177">
                        <c:v>0.16646580351269599</c:v>
                      </c:pt>
                      <c:pt idx="178">
                        <c:v>0.16598185914670799</c:v>
                      </c:pt>
                      <c:pt idx="179">
                        <c:v>0.165051842267634</c:v>
                      </c:pt>
                      <c:pt idx="180">
                        <c:v>0.16572784515014499</c:v>
                      </c:pt>
                      <c:pt idx="181">
                        <c:v>0.16592659200750701</c:v>
                      </c:pt>
                      <c:pt idx="182">
                        <c:v>0.165958611947223</c:v>
                      </c:pt>
                      <c:pt idx="183">
                        <c:v>0.16508327612762499</c:v>
                      </c:pt>
                      <c:pt idx="184">
                        <c:v>0.165995093349218</c:v>
                      </c:pt>
                      <c:pt idx="185">
                        <c:v>0.16779319022325201</c:v>
                      </c:pt>
                      <c:pt idx="186">
                        <c:v>0.167840871084044</c:v>
                      </c:pt>
                      <c:pt idx="187">
                        <c:v>0.16883181974691899</c:v>
                      </c:pt>
                      <c:pt idx="188">
                        <c:v>0.16937467199838799</c:v>
                      </c:pt>
                      <c:pt idx="189">
                        <c:v>0.16999598011599601</c:v>
                      </c:pt>
                      <c:pt idx="190">
                        <c:v>0.16993927704890199</c:v>
                      </c:pt>
                      <c:pt idx="191">
                        <c:v>0.16959825578623999</c:v>
                      </c:pt>
                      <c:pt idx="192">
                        <c:v>0.170299469266214</c:v>
                      </c:pt>
                      <c:pt idx="193">
                        <c:v>0.17147132840941601</c:v>
                      </c:pt>
                      <c:pt idx="194">
                        <c:v>0.17182905432856899</c:v>
                      </c:pt>
                      <c:pt idx="195">
                        <c:v>0.17076270598988599</c:v>
                      </c:pt>
                      <c:pt idx="196">
                        <c:v>0.17064056624028401</c:v>
                      </c:pt>
                      <c:pt idx="197">
                        <c:v>0.17149546921532299</c:v>
                      </c:pt>
                      <c:pt idx="198">
                        <c:v>0.17195761240346899</c:v>
                      </c:pt>
                      <c:pt idx="199">
                        <c:v>0.172092739506119</c:v>
                      </c:pt>
                      <c:pt idx="200">
                        <c:v>0.17148006900179</c:v>
                      </c:pt>
                      <c:pt idx="201">
                        <c:v>0.170912433271762</c:v>
                      </c:pt>
                      <c:pt idx="202">
                        <c:v>0.17195265097682799</c:v>
                      </c:pt>
                      <c:pt idx="203">
                        <c:v>0.172457236889548</c:v>
                      </c:pt>
                      <c:pt idx="204">
                        <c:v>0.172505810750781</c:v>
                      </c:pt>
                      <c:pt idx="205">
                        <c:v>0.173247759682983</c:v>
                      </c:pt>
                      <c:pt idx="206">
                        <c:v>0.17330007013895499</c:v>
                      </c:pt>
                      <c:pt idx="207">
                        <c:v>0.173128187850285</c:v>
                      </c:pt>
                      <c:pt idx="208">
                        <c:v>0.17355736345356099</c:v>
                      </c:pt>
                      <c:pt idx="209">
                        <c:v>0.17405639281122601</c:v>
                      </c:pt>
                      <c:pt idx="210">
                        <c:v>0.17390692685551001</c:v>
                      </c:pt>
                      <c:pt idx="211">
                        <c:v>0.173507054440563</c:v>
                      </c:pt>
                      <c:pt idx="212">
                        <c:v>0.17328397305774501</c:v>
                      </c:pt>
                      <c:pt idx="213">
                        <c:v>0.17344845293880501</c:v>
                      </c:pt>
                      <c:pt idx="214">
                        <c:v>0.17384054693146</c:v>
                      </c:pt>
                      <c:pt idx="215">
                        <c:v>0.17389323383388</c:v>
                      </c:pt>
                      <c:pt idx="216">
                        <c:v>0.17383337564279</c:v>
                      </c:pt>
                      <c:pt idx="217">
                        <c:v>0.17433630028180599</c:v>
                      </c:pt>
                      <c:pt idx="218">
                        <c:v>0.17499511387061101</c:v>
                      </c:pt>
                      <c:pt idx="219">
                        <c:v>0.17542586012072101</c:v>
                      </c:pt>
                      <c:pt idx="220">
                        <c:v>0.174688616651686</c:v>
                      </c:pt>
                      <c:pt idx="221">
                        <c:v>0.175045527774469</c:v>
                      </c:pt>
                      <c:pt idx="222">
                        <c:v>0.17558855804096399</c:v>
                      </c:pt>
                      <c:pt idx="223">
                        <c:v>0.175366847792262</c:v>
                      </c:pt>
                      <c:pt idx="224">
                        <c:v>0.175500078748802</c:v>
                      </c:pt>
                      <c:pt idx="225">
                        <c:v>0.17564447509136799</c:v>
                      </c:pt>
                      <c:pt idx="226">
                        <c:v>0.17596789576014099</c:v>
                      </c:pt>
                      <c:pt idx="227">
                        <c:v>0.176551765688363</c:v>
                      </c:pt>
                      <c:pt idx="228">
                        <c:v>0.17634778999790901</c:v>
                      </c:pt>
                      <c:pt idx="229">
                        <c:v>0.176775627588041</c:v>
                      </c:pt>
                      <c:pt idx="230">
                        <c:v>0.17690204911211499</c:v>
                      </c:pt>
                      <c:pt idx="231">
                        <c:v>0.176995502925089</c:v>
                      </c:pt>
                      <c:pt idx="232">
                        <c:v>0.177315300987894</c:v>
                      </c:pt>
                      <c:pt idx="233">
                        <c:v>0.17649938300696599</c:v>
                      </c:pt>
                      <c:pt idx="234">
                        <c:v>0.17616924612354201</c:v>
                      </c:pt>
                      <c:pt idx="235">
                        <c:v>0.17618441714942401</c:v>
                      </c:pt>
                      <c:pt idx="236">
                        <c:v>0.17635341584832601</c:v>
                      </c:pt>
                      <c:pt idx="237">
                        <c:v>0.17619871261124401</c:v>
                      </c:pt>
                      <c:pt idx="238">
                        <c:v>0.176567845602846</c:v>
                      </c:pt>
                      <c:pt idx="239">
                        <c:v>0.17622389192106799</c:v>
                      </c:pt>
                      <c:pt idx="240">
                        <c:v>0.17588088527127199</c:v>
                      </c:pt>
                      <c:pt idx="241">
                        <c:v>0.176075755401391</c:v>
                      </c:pt>
                      <c:pt idx="242">
                        <c:v>0.17674040768500099</c:v>
                      </c:pt>
                      <c:pt idx="243">
                        <c:v>0.17685925619443901</c:v>
                      </c:pt>
                      <c:pt idx="244">
                        <c:v>0.176653677191521</c:v>
                      </c:pt>
                      <c:pt idx="245">
                        <c:v>0.17716989910689701</c:v>
                      </c:pt>
                      <c:pt idx="246">
                        <c:v>0.17682997490543001</c:v>
                      </c:pt>
                      <c:pt idx="247">
                        <c:v>0.17650032280932901</c:v>
                      </c:pt>
                      <c:pt idx="248">
                        <c:v>0.17572995147419099</c:v>
                      </c:pt>
                      <c:pt idx="249">
                        <c:v>0.17616596154295699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0.28219822964658398</c:v>
                      </c:pt>
                      <c:pt idx="1">
                        <c:v>0.31546485991289402</c:v>
                      </c:pt>
                      <c:pt idx="2">
                        <c:v>0.35234540417266702</c:v>
                      </c:pt>
                      <c:pt idx="3">
                        <c:v>0.39154707483897799</c:v>
                      </c:pt>
                      <c:pt idx="4">
                        <c:v>0.43359625627312598</c:v>
                      </c:pt>
                      <c:pt idx="5">
                        <c:v>0.47417146797957199</c:v>
                      </c:pt>
                      <c:pt idx="6">
                        <c:v>0.51293357424293595</c:v>
                      </c:pt>
                      <c:pt idx="7">
                        <c:v>0.54899979881607097</c:v>
                      </c:pt>
                      <c:pt idx="8">
                        <c:v>0.58347003579393697</c:v>
                      </c:pt>
                      <c:pt idx="9">
                        <c:v>0.61548955937595495</c:v>
                      </c:pt>
                      <c:pt idx="10">
                        <c:v>0.64458640312002102</c:v>
                      </c:pt>
                      <c:pt idx="11">
                        <c:v>0.67026655947995795</c:v>
                      </c:pt>
                      <c:pt idx="12">
                        <c:v>0.69338848918547202</c:v>
                      </c:pt>
                      <c:pt idx="13">
                        <c:v>0.71398559084644597</c:v>
                      </c:pt>
                      <c:pt idx="14">
                        <c:v>0.73111064203376797</c:v>
                      </c:pt>
                      <c:pt idx="15">
                        <c:v>0.74564833164576905</c:v>
                      </c:pt>
                      <c:pt idx="16">
                        <c:v>0.75885023089022696</c:v>
                      </c:pt>
                      <c:pt idx="17">
                        <c:v>0.77010791208391205</c:v>
                      </c:pt>
                      <c:pt idx="18">
                        <c:v>0.78086042121511501</c:v>
                      </c:pt>
                      <c:pt idx="19">
                        <c:v>0.78901744786411798</c:v>
                      </c:pt>
                      <c:pt idx="20">
                        <c:v>0.79716721199403795</c:v>
                      </c:pt>
                      <c:pt idx="21">
                        <c:v>0.80522398488515701</c:v>
                      </c:pt>
                      <c:pt idx="22">
                        <c:v>0.81341566037611501</c:v>
                      </c:pt>
                      <c:pt idx="23">
                        <c:v>0.82180069162316705</c:v>
                      </c:pt>
                      <c:pt idx="24">
                        <c:v>0.83088440413321696</c:v>
                      </c:pt>
                      <c:pt idx="25">
                        <c:v>0.83891067079627601</c:v>
                      </c:pt>
                      <c:pt idx="26">
                        <c:v>0.84544294154757704</c:v>
                      </c:pt>
                      <c:pt idx="27">
                        <c:v>0.85228800149655204</c:v>
                      </c:pt>
                      <c:pt idx="28">
                        <c:v>0.85856422292906598</c:v>
                      </c:pt>
                      <c:pt idx="29">
                        <c:v>0.86643770534731401</c:v>
                      </c:pt>
                      <c:pt idx="30">
                        <c:v>0.87685999148311899</c:v>
                      </c:pt>
                      <c:pt idx="31">
                        <c:v>0.89005729680555901</c:v>
                      </c:pt>
                      <c:pt idx="32">
                        <c:v>0.90607040547419904</c:v>
                      </c:pt>
                      <c:pt idx="33">
                        <c:v>0.92374167139371099</c:v>
                      </c:pt>
                      <c:pt idx="34">
                        <c:v>0.94348602510506097</c:v>
                      </c:pt>
                      <c:pt idx="35">
                        <c:v>0.96192002199133697</c:v>
                      </c:pt>
                      <c:pt idx="36">
                        <c:v>0.97865188049038698</c:v>
                      </c:pt>
                      <c:pt idx="37">
                        <c:v>0.99094681436352905</c:v>
                      </c:pt>
                      <c:pt idx="38">
                        <c:v>0.99875443740644199</c:v>
                      </c:pt>
                      <c:pt idx="39">
                        <c:v>1</c:v>
                      </c:pt>
                      <c:pt idx="40">
                        <c:v>0.997312804443243</c:v>
                      </c:pt>
                      <c:pt idx="41">
                        <c:v>0.99002314890985499</c:v>
                      </c:pt>
                      <c:pt idx="42">
                        <c:v>0.97741984033613105</c:v>
                      </c:pt>
                      <c:pt idx="43">
                        <c:v>0.96234578849400298</c:v>
                      </c:pt>
                      <c:pt idx="44">
                        <c:v>0.94089233939147998</c:v>
                      </c:pt>
                      <c:pt idx="45">
                        <c:v>0.91674305938480705</c:v>
                      </c:pt>
                      <c:pt idx="46">
                        <c:v>0.89059646462069497</c:v>
                      </c:pt>
                      <c:pt idx="47">
                        <c:v>0.86288100271031298</c:v>
                      </c:pt>
                      <c:pt idx="48">
                        <c:v>0.83081559953682804</c:v>
                      </c:pt>
                      <c:pt idx="49">
                        <c:v>0.79728314839619796</c:v>
                      </c:pt>
                      <c:pt idx="50">
                        <c:v>0.76382772450118197</c:v>
                      </c:pt>
                      <c:pt idx="51">
                        <c:v>0.72912303929743305</c:v>
                      </c:pt>
                      <c:pt idx="52">
                        <c:v>0.69423831859470697</c:v>
                      </c:pt>
                      <c:pt idx="53">
                        <c:v>0.65928107094822497</c:v>
                      </c:pt>
                      <c:pt idx="54">
                        <c:v>0.62186737166902994</c:v>
                      </c:pt>
                      <c:pt idx="55">
                        <c:v>0.58605752274143996</c:v>
                      </c:pt>
                      <c:pt idx="56">
                        <c:v>0.55429787900384497</c:v>
                      </c:pt>
                      <c:pt idx="57">
                        <c:v>0.52385697451294799</c:v>
                      </c:pt>
                      <c:pt idx="58">
                        <c:v>0.49323368607281598</c:v>
                      </c:pt>
                      <c:pt idx="59">
                        <c:v>0.46345383944663898</c:v>
                      </c:pt>
                      <c:pt idx="60">
                        <c:v>0.43615074729167402</c:v>
                      </c:pt>
                      <c:pt idx="61">
                        <c:v>0.41177724311439301</c:v>
                      </c:pt>
                      <c:pt idx="62">
                        <c:v>0.39013027416635698</c:v>
                      </c:pt>
                      <c:pt idx="63">
                        <c:v>0.36795234403403898</c:v>
                      </c:pt>
                      <c:pt idx="64">
                        <c:v>0.34629296724996</c:v>
                      </c:pt>
                      <c:pt idx="65">
                        <c:v>0.32769076764363703</c:v>
                      </c:pt>
                      <c:pt idx="66">
                        <c:v>0.31189411287397401</c:v>
                      </c:pt>
                      <c:pt idx="67">
                        <c:v>0.29927600981205699</c:v>
                      </c:pt>
                      <c:pt idx="68">
                        <c:v>0.28684485495276801</c:v>
                      </c:pt>
                      <c:pt idx="69">
                        <c:v>0.276813061630442</c:v>
                      </c:pt>
                      <c:pt idx="70">
                        <c:v>0.268690927753646</c:v>
                      </c:pt>
                      <c:pt idx="71">
                        <c:v>0.26003432374663799</c:v>
                      </c:pt>
                      <c:pt idx="72">
                        <c:v>0.25270811707942098</c:v>
                      </c:pt>
                      <c:pt idx="73">
                        <c:v>0.24675463717436699</c:v>
                      </c:pt>
                      <c:pt idx="74">
                        <c:v>0.24259623935342101</c:v>
                      </c:pt>
                      <c:pt idx="75">
                        <c:v>0.237535417014101</c:v>
                      </c:pt>
                      <c:pt idx="76">
                        <c:v>0.23420099261108901</c:v>
                      </c:pt>
                      <c:pt idx="77">
                        <c:v>0.23161974448741801</c:v>
                      </c:pt>
                      <c:pt idx="78">
                        <c:v>0.22821939438441299</c:v>
                      </c:pt>
                      <c:pt idx="79">
                        <c:v>0.22525143761084301</c:v>
                      </c:pt>
                      <c:pt idx="80">
                        <c:v>0.223074339905286</c:v>
                      </c:pt>
                      <c:pt idx="81">
                        <c:v>0.22184417403142601</c:v>
                      </c:pt>
                      <c:pt idx="82">
                        <c:v>0.220256713878657</c:v>
                      </c:pt>
                      <c:pt idx="83">
                        <c:v>0.218643215610478</c:v>
                      </c:pt>
                      <c:pt idx="84">
                        <c:v>0.21662017281461601</c:v>
                      </c:pt>
                      <c:pt idx="85">
                        <c:v>0.21518053582277999</c:v>
                      </c:pt>
                      <c:pt idx="86">
                        <c:v>0.213690780055314</c:v>
                      </c:pt>
                      <c:pt idx="87">
                        <c:v>0.21193786281622801</c:v>
                      </c:pt>
                      <c:pt idx="88">
                        <c:v>0.21150340920418101</c:v>
                      </c:pt>
                      <c:pt idx="89">
                        <c:v>0.20986525324078101</c:v>
                      </c:pt>
                      <c:pt idx="90">
                        <c:v>0.208998937907166</c:v>
                      </c:pt>
                      <c:pt idx="91">
                        <c:v>0.20814743675842901</c:v>
                      </c:pt>
                      <c:pt idx="92">
                        <c:v>0.206667494233365</c:v>
                      </c:pt>
                      <c:pt idx="93">
                        <c:v>0.205644132012892</c:v>
                      </c:pt>
                      <c:pt idx="94">
                        <c:v>0.205802786093468</c:v>
                      </c:pt>
                      <c:pt idx="95">
                        <c:v>0.20484718001133301</c:v>
                      </c:pt>
                      <c:pt idx="96">
                        <c:v>0.20226425122468999</c:v>
                      </c:pt>
                      <c:pt idx="97">
                        <c:v>0.20094778257945001</c:v>
                      </c:pt>
                      <c:pt idx="98">
                        <c:v>0.20079105340061701</c:v>
                      </c:pt>
                      <c:pt idx="99">
                        <c:v>0.20198889165185599</c:v>
                      </c:pt>
                      <c:pt idx="100">
                        <c:v>0.201159988926574</c:v>
                      </c:pt>
                      <c:pt idx="101">
                        <c:v>0.19921267371844201</c:v>
                      </c:pt>
                      <c:pt idx="102">
                        <c:v>0.19996615510079399</c:v>
                      </c:pt>
                      <c:pt idx="103">
                        <c:v>0.19937853023928301</c:v>
                      </c:pt>
                      <c:pt idx="104">
                        <c:v>0.19676156433981601</c:v>
                      </c:pt>
                      <c:pt idx="105">
                        <c:v>0.19600685954552299</c:v>
                      </c:pt>
                      <c:pt idx="106">
                        <c:v>0.195820094230123</c:v>
                      </c:pt>
                      <c:pt idx="107">
                        <c:v>0.195635124406141</c:v>
                      </c:pt>
                      <c:pt idx="108">
                        <c:v>0.19616653529737399</c:v>
                      </c:pt>
                      <c:pt idx="109">
                        <c:v>0.19632972724223299</c:v>
                      </c:pt>
                      <c:pt idx="110">
                        <c:v>0.19497175610470999</c:v>
                      </c:pt>
                      <c:pt idx="111">
                        <c:v>0.193234362444173</c:v>
                      </c:pt>
                      <c:pt idx="112">
                        <c:v>0.19251967453345201</c:v>
                      </c:pt>
                      <c:pt idx="113">
                        <c:v>0.192817551096993</c:v>
                      </c:pt>
                      <c:pt idx="114">
                        <c:v>0.19159931580453199</c:v>
                      </c:pt>
                      <c:pt idx="115">
                        <c:v>0.18933116738379799</c:v>
                      </c:pt>
                      <c:pt idx="116">
                        <c:v>0.18897877209967301</c:v>
                      </c:pt>
                      <c:pt idx="117">
                        <c:v>0.189497838321005</c:v>
                      </c:pt>
                      <c:pt idx="118">
                        <c:v>0.189931080392132</c:v>
                      </c:pt>
                      <c:pt idx="119">
                        <c:v>0.18825817446144</c:v>
                      </c:pt>
                      <c:pt idx="120">
                        <c:v>0.18646431417613199</c:v>
                      </c:pt>
                      <c:pt idx="121">
                        <c:v>0.18711201810454101</c:v>
                      </c:pt>
                      <c:pt idx="122">
                        <c:v>0.18706313948933101</c:v>
                      </c:pt>
                      <c:pt idx="123">
                        <c:v>0.18412645213349399</c:v>
                      </c:pt>
                      <c:pt idx="124">
                        <c:v>0.18011850208614</c:v>
                      </c:pt>
                      <c:pt idx="125">
                        <c:v>0.17970257741547399</c:v>
                      </c:pt>
                      <c:pt idx="126">
                        <c:v>0.181403469679107</c:v>
                      </c:pt>
                      <c:pt idx="127">
                        <c:v>0.18190257548859801</c:v>
                      </c:pt>
                      <c:pt idx="128">
                        <c:v>0.18203398294031101</c:v>
                      </c:pt>
                      <c:pt idx="129">
                        <c:v>0.18120429368027</c:v>
                      </c:pt>
                      <c:pt idx="130">
                        <c:v>0.180582267464832</c:v>
                      </c:pt>
                      <c:pt idx="131">
                        <c:v>0.18040267235902899</c:v>
                      </c:pt>
                      <c:pt idx="132">
                        <c:v>0.179621335275506</c:v>
                      </c:pt>
                      <c:pt idx="133">
                        <c:v>0.17810748632126899</c:v>
                      </c:pt>
                      <c:pt idx="134">
                        <c:v>0.17734890532713099</c:v>
                      </c:pt>
                      <c:pt idx="135">
                        <c:v>0.17855788934113501</c:v>
                      </c:pt>
                      <c:pt idx="136">
                        <c:v>0.17806512856554699</c:v>
                      </c:pt>
                      <c:pt idx="137">
                        <c:v>0.175392496420824</c:v>
                      </c:pt>
                      <c:pt idx="138">
                        <c:v>0.175178282185908</c:v>
                      </c:pt>
                      <c:pt idx="139">
                        <c:v>0.17620535365304699</c:v>
                      </c:pt>
                      <c:pt idx="140">
                        <c:v>0.175965640529579</c:v>
                      </c:pt>
                      <c:pt idx="141">
                        <c:v>0.175141060199801</c:v>
                      </c:pt>
                      <c:pt idx="142">
                        <c:v>0.172989396452844</c:v>
                      </c:pt>
                      <c:pt idx="143">
                        <c:v>0.17285467766208201</c:v>
                      </c:pt>
                      <c:pt idx="144">
                        <c:v>0.17462374366094199</c:v>
                      </c:pt>
                      <c:pt idx="145">
                        <c:v>0.17287337806529099</c:v>
                      </c:pt>
                      <c:pt idx="146">
                        <c:v>0.17185159938892</c:v>
                      </c:pt>
                      <c:pt idx="147">
                        <c:v>0.17175126908503299</c:v>
                      </c:pt>
                      <c:pt idx="148">
                        <c:v>0.170610581311267</c:v>
                      </c:pt>
                      <c:pt idx="149">
                        <c:v>0.17027570555367999</c:v>
                      </c:pt>
                      <c:pt idx="150">
                        <c:v>0.170422435692103</c:v>
                      </c:pt>
                      <c:pt idx="151">
                        <c:v>0.17089500481758099</c:v>
                      </c:pt>
                      <c:pt idx="152">
                        <c:v>0.17108010966110901</c:v>
                      </c:pt>
                      <c:pt idx="153">
                        <c:v>0.17112380754968801</c:v>
                      </c:pt>
                      <c:pt idx="154">
                        <c:v>0.17046471667848201</c:v>
                      </c:pt>
                      <c:pt idx="155">
                        <c:v>0.17023007594235501</c:v>
                      </c:pt>
                      <c:pt idx="156">
                        <c:v>0.170571283426734</c:v>
                      </c:pt>
                      <c:pt idx="157">
                        <c:v>0.16990045992862099</c:v>
                      </c:pt>
                      <c:pt idx="158">
                        <c:v>0.16927898551662299</c:v>
                      </c:pt>
                      <c:pt idx="159">
                        <c:v>0.16911054086046601</c:v>
                      </c:pt>
                      <c:pt idx="160">
                        <c:v>0.16847567598854701</c:v>
                      </c:pt>
                      <c:pt idx="161">
                        <c:v>0.16790025324819899</c:v>
                      </c:pt>
                      <c:pt idx="162">
                        <c:v>0.16827271015815501</c:v>
                      </c:pt>
                      <c:pt idx="163">
                        <c:v>0.16832054786325101</c:v>
                      </c:pt>
                      <c:pt idx="164">
                        <c:v>0.16804644434702501</c:v>
                      </c:pt>
                      <c:pt idx="165">
                        <c:v>0.16842980487325901</c:v>
                      </c:pt>
                      <c:pt idx="166">
                        <c:v>0.167698958518956</c:v>
                      </c:pt>
                      <c:pt idx="167">
                        <c:v>0.16730295607102899</c:v>
                      </c:pt>
                      <c:pt idx="168">
                        <c:v>0.167574264936071</c:v>
                      </c:pt>
                      <c:pt idx="169">
                        <c:v>0.16763916292105799</c:v>
                      </c:pt>
                      <c:pt idx="170">
                        <c:v>0.16778413012885701</c:v>
                      </c:pt>
                      <c:pt idx="171">
                        <c:v>0.16729769661650501</c:v>
                      </c:pt>
                      <c:pt idx="172">
                        <c:v>0.16650977824344801</c:v>
                      </c:pt>
                      <c:pt idx="173">
                        <c:v>0.16580097221612</c:v>
                      </c:pt>
                      <c:pt idx="174">
                        <c:v>0.166422452102577</c:v>
                      </c:pt>
                      <c:pt idx="175">
                        <c:v>0.16664469512920899</c:v>
                      </c:pt>
                      <c:pt idx="176">
                        <c:v>0.167117495357027</c:v>
                      </c:pt>
                      <c:pt idx="177">
                        <c:v>0.16646580351269599</c:v>
                      </c:pt>
                      <c:pt idx="178">
                        <c:v>0.16598185914670799</c:v>
                      </c:pt>
                      <c:pt idx="179">
                        <c:v>0.165051842267634</c:v>
                      </c:pt>
                      <c:pt idx="180">
                        <c:v>0.16572784515014499</c:v>
                      </c:pt>
                      <c:pt idx="181">
                        <c:v>0.16592659200750701</c:v>
                      </c:pt>
                      <c:pt idx="182">
                        <c:v>0.165958611947223</c:v>
                      </c:pt>
                      <c:pt idx="183">
                        <c:v>0.16508327612762499</c:v>
                      </c:pt>
                      <c:pt idx="184">
                        <c:v>0.165995093349218</c:v>
                      </c:pt>
                      <c:pt idx="185">
                        <c:v>0.16779319022325201</c:v>
                      </c:pt>
                      <c:pt idx="186">
                        <c:v>0.167840871084044</c:v>
                      </c:pt>
                      <c:pt idx="187">
                        <c:v>0.16883181974691899</c:v>
                      </c:pt>
                      <c:pt idx="188">
                        <c:v>0.16937467199838799</c:v>
                      </c:pt>
                      <c:pt idx="189">
                        <c:v>0.16999598011599601</c:v>
                      </c:pt>
                      <c:pt idx="190">
                        <c:v>0.16993927704890199</c:v>
                      </c:pt>
                      <c:pt idx="191">
                        <c:v>0.16959825578623999</c:v>
                      </c:pt>
                      <c:pt idx="192">
                        <c:v>0.170299469266214</c:v>
                      </c:pt>
                      <c:pt idx="193">
                        <c:v>0.17147132840941601</c:v>
                      </c:pt>
                      <c:pt idx="194">
                        <c:v>0.17182905432856899</c:v>
                      </c:pt>
                      <c:pt idx="195">
                        <c:v>0.17076270598988599</c:v>
                      </c:pt>
                      <c:pt idx="196">
                        <c:v>0.17064056624028401</c:v>
                      </c:pt>
                      <c:pt idx="197">
                        <c:v>0.17149546921532299</c:v>
                      </c:pt>
                      <c:pt idx="198">
                        <c:v>0.17195761240346899</c:v>
                      </c:pt>
                      <c:pt idx="199">
                        <c:v>0.172092739506119</c:v>
                      </c:pt>
                      <c:pt idx="200">
                        <c:v>0.17148006900179</c:v>
                      </c:pt>
                      <c:pt idx="201">
                        <c:v>0.170912433271762</c:v>
                      </c:pt>
                      <c:pt idx="202">
                        <c:v>0.17195265097682799</c:v>
                      </c:pt>
                      <c:pt idx="203">
                        <c:v>0.172457236889548</c:v>
                      </c:pt>
                      <c:pt idx="204">
                        <c:v>0.172505810750781</c:v>
                      </c:pt>
                      <c:pt idx="205">
                        <c:v>0.173247759682983</c:v>
                      </c:pt>
                      <c:pt idx="206">
                        <c:v>0.17330007013895499</c:v>
                      </c:pt>
                      <c:pt idx="207">
                        <c:v>0.173128187850285</c:v>
                      </c:pt>
                      <c:pt idx="208">
                        <c:v>0.17355736345356099</c:v>
                      </c:pt>
                      <c:pt idx="209">
                        <c:v>0.17405639281122601</c:v>
                      </c:pt>
                      <c:pt idx="210">
                        <c:v>0.17390692685551001</c:v>
                      </c:pt>
                      <c:pt idx="211">
                        <c:v>0.173507054440563</c:v>
                      </c:pt>
                      <c:pt idx="212">
                        <c:v>0.17328397305774501</c:v>
                      </c:pt>
                      <c:pt idx="213">
                        <c:v>0.17344845293880501</c:v>
                      </c:pt>
                      <c:pt idx="214">
                        <c:v>0.17384054693146</c:v>
                      </c:pt>
                      <c:pt idx="215">
                        <c:v>0.17389323383388</c:v>
                      </c:pt>
                      <c:pt idx="216">
                        <c:v>0.17383337564279</c:v>
                      </c:pt>
                      <c:pt idx="217">
                        <c:v>0.17433630028180599</c:v>
                      </c:pt>
                      <c:pt idx="218">
                        <c:v>0.17499511387061101</c:v>
                      </c:pt>
                      <c:pt idx="219">
                        <c:v>0.17542586012072101</c:v>
                      </c:pt>
                      <c:pt idx="220">
                        <c:v>0.174688616651686</c:v>
                      </c:pt>
                      <c:pt idx="221">
                        <c:v>0.175045527774469</c:v>
                      </c:pt>
                      <c:pt idx="222">
                        <c:v>0.17558855804096399</c:v>
                      </c:pt>
                      <c:pt idx="223">
                        <c:v>0.175366847792262</c:v>
                      </c:pt>
                      <c:pt idx="224">
                        <c:v>0.175500078748802</c:v>
                      </c:pt>
                      <c:pt idx="225">
                        <c:v>0.17564447509136799</c:v>
                      </c:pt>
                      <c:pt idx="226">
                        <c:v>0.17596789576014099</c:v>
                      </c:pt>
                      <c:pt idx="227">
                        <c:v>0.176551765688363</c:v>
                      </c:pt>
                      <c:pt idx="228">
                        <c:v>0.17634778999790901</c:v>
                      </c:pt>
                      <c:pt idx="229">
                        <c:v>0.176775627588041</c:v>
                      </c:pt>
                      <c:pt idx="230">
                        <c:v>0.17690204911211499</c:v>
                      </c:pt>
                      <c:pt idx="231">
                        <c:v>0.176995502925089</c:v>
                      </c:pt>
                      <c:pt idx="232">
                        <c:v>0.177315300987894</c:v>
                      </c:pt>
                      <c:pt idx="233">
                        <c:v>0.17649938300696599</c:v>
                      </c:pt>
                      <c:pt idx="234">
                        <c:v>0.17616924612354201</c:v>
                      </c:pt>
                      <c:pt idx="235">
                        <c:v>0.17618441714942401</c:v>
                      </c:pt>
                      <c:pt idx="236">
                        <c:v>0.17635341584832601</c:v>
                      </c:pt>
                      <c:pt idx="237">
                        <c:v>0.17619871261124401</c:v>
                      </c:pt>
                      <c:pt idx="238">
                        <c:v>0.176567845602846</c:v>
                      </c:pt>
                      <c:pt idx="239">
                        <c:v>0.17622389192106799</c:v>
                      </c:pt>
                      <c:pt idx="240">
                        <c:v>0.17588088527127199</c:v>
                      </c:pt>
                      <c:pt idx="241">
                        <c:v>0.176075755401391</c:v>
                      </c:pt>
                      <c:pt idx="242">
                        <c:v>0.17674040768500099</c:v>
                      </c:pt>
                      <c:pt idx="243">
                        <c:v>0.17685925619443901</c:v>
                      </c:pt>
                      <c:pt idx="244">
                        <c:v>0.176653677191521</c:v>
                      </c:pt>
                      <c:pt idx="245">
                        <c:v>0.17716989910689701</c:v>
                      </c:pt>
                      <c:pt idx="246">
                        <c:v>0.17682997490543001</c:v>
                      </c:pt>
                      <c:pt idx="247">
                        <c:v>0.17650032280932901</c:v>
                      </c:pt>
                      <c:pt idx="248">
                        <c:v>0.17572995147419099</c:v>
                      </c:pt>
                      <c:pt idx="249">
                        <c:v>0.17616596154295699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0.35274778705822996</c:v>
                      </c:pt>
                      <c:pt idx="1">
                        <c:v>0.39433107489111752</c:v>
                      </c:pt>
                      <c:pt idx="2">
                        <c:v>0.44043175521583378</c:v>
                      </c:pt>
                      <c:pt idx="3">
                        <c:v>0.48943384354872249</c:v>
                      </c:pt>
                      <c:pt idx="4">
                        <c:v>0.54199532034140752</c:v>
                      </c:pt>
                      <c:pt idx="5">
                        <c:v>0.59271433497446502</c:v>
                      </c:pt>
                      <c:pt idx="6">
                        <c:v>0.64116696780367</c:v>
                      </c:pt>
                      <c:pt idx="7">
                        <c:v>0.68624974852008869</c:v>
                      </c:pt>
                      <c:pt idx="8">
                        <c:v>0.72933754474242118</c:v>
                      </c:pt>
                      <c:pt idx="9">
                        <c:v>0.76936194921994372</c:v>
                      </c:pt>
                      <c:pt idx="10">
                        <c:v>0.80573300390002633</c:v>
                      </c:pt>
                      <c:pt idx="11">
                        <c:v>0.83783319934994749</c:v>
                      </c:pt>
                      <c:pt idx="12">
                        <c:v>0.86673561148184008</c:v>
                      </c:pt>
                      <c:pt idx="13">
                        <c:v>0.89248198855805749</c:v>
                      </c:pt>
                      <c:pt idx="14">
                        <c:v>0.91388830254220998</c:v>
                      </c:pt>
                      <c:pt idx="15">
                        <c:v>0.93206041455721134</c:v>
                      </c:pt>
                      <c:pt idx="16">
                        <c:v>0.94856278861278365</c:v>
                      </c:pt>
                      <c:pt idx="17">
                        <c:v>0.96263489010489001</c:v>
                      </c:pt>
                      <c:pt idx="18">
                        <c:v>0.97607552651889373</c:v>
                      </c:pt>
                      <c:pt idx="19">
                        <c:v>0.98627180983014751</c:v>
                      </c:pt>
                      <c:pt idx="20">
                        <c:v>0.99645901499254741</c:v>
                      </c:pt>
                      <c:pt idx="21">
                        <c:v>1.0065299811064463</c:v>
                      </c:pt>
                      <c:pt idx="22">
                        <c:v>1.0167695754701438</c:v>
                      </c:pt>
                      <c:pt idx="23">
                        <c:v>1.0272508645289589</c:v>
                      </c:pt>
                      <c:pt idx="24">
                        <c:v>1.0386055051665213</c:v>
                      </c:pt>
                      <c:pt idx="25">
                        <c:v>1.048638338495345</c:v>
                      </c:pt>
                      <c:pt idx="26">
                        <c:v>1.0568036769344713</c:v>
                      </c:pt>
                      <c:pt idx="27">
                        <c:v>1.0653600018706901</c:v>
                      </c:pt>
                      <c:pt idx="28">
                        <c:v>1.0732052786613324</c:v>
                      </c:pt>
                      <c:pt idx="29">
                        <c:v>1.0830471316841426</c:v>
                      </c:pt>
                      <c:pt idx="30">
                        <c:v>1.0960749893538988</c:v>
                      </c:pt>
                      <c:pt idx="31">
                        <c:v>1.1125716210069487</c:v>
                      </c:pt>
                      <c:pt idx="32">
                        <c:v>1.1325880068427487</c:v>
                      </c:pt>
                      <c:pt idx="33">
                        <c:v>1.1546770892421387</c:v>
                      </c:pt>
                      <c:pt idx="34">
                        <c:v>1.1793575313813263</c:v>
                      </c:pt>
                      <c:pt idx="35">
                        <c:v>1.2024000274891713</c:v>
                      </c:pt>
                      <c:pt idx="36">
                        <c:v>1.2233148506129838</c:v>
                      </c:pt>
                      <c:pt idx="37">
                        <c:v>1.2386835179544113</c:v>
                      </c:pt>
                      <c:pt idx="38">
                        <c:v>1.2484430467580525</c:v>
                      </c:pt>
                      <c:pt idx="39">
                        <c:v>1.25</c:v>
                      </c:pt>
                      <c:pt idx="40">
                        <c:v>1.2466410055540538</c:v>
                      </c:pt>
                      <c:pt idx="41">
                        <c:v>1.2375289361373187</c:v>
                      </c:pt>
                      <c:pt idx="42">
                        <c:v>1.2217748004201638</c:v>
                      </c:pt>
                      <c:pt idx="43">
                        <c:v>1.2029322356175038</c:v>
                      </c:pt>
                      <c:pt idx="44">
                        <c:v>1.1761154242393499</c:v>
                      </c:pt>
                      <c:pt idx="45">
                        <c:v>1.1459288242310088</c:v>
                      </c:pt>
                      <c:pt idx="46">
                        <c:v>1.1132455807758688</c:v>
                      </c:pt>
                      <c:pt idx="47">
                        <c:v>1.0786012533878913</c:v>
                      </c:pt>
                      <c:pt idx="48">
                        <c:v>1.0385194994210352</c:v>
                      </c:pt>
                      <c:pt idx="49">
                        <c:v>0.99660393549524739</c:v>
                      </c:pt>
                      <c:pt idx="50">
                        <c:v>0.95478465562647741</c:v>
                      </c:pt>
                      <c:pt idx="51">
                        <c:v>0.91140379912179137</c:v>
                      </c:pt>
                      <c:pt idx="52">
                        <c:v>0.86779789824338371</c:v>
                      </c:pt>
                      <c:pt idx="53">
                        <c:v>0.82410133868528124</c:v>
                      </c:pt>
                      <c:pt idx="54">
                        <c:v>0.77733421458628738</c:v>
                      </c:pt>
                      <c:pt idx="55">
                        <c:v>0.7325719034267999</c:v>
                      </c:pt>
                      <c:pt idx="56">
                        <c:v>0.69287234875480619</c:v>
                      </c:pt>
                      <c:pt idx="57">
                        <c:v>0.65482121814118499</c:v>
                      </c:pt>
                      <c:pt idx="58">
                        <c:v>0.61654210759102002</c:v>
                      </c:pt>
                      <c:pt idx="59">
                        <c:v>0.57931729930829867</c:v>
                      </c:pt>
                      <c:pt idx="60">
                        <c:v>0.5451884341145925</c:v>
                      </c:pt>
                      <c:pt idx="61">
                        <c:v>0.51472155389299123</c:v>
                      </c:pt>
                      <c:pt idx="62">
                        <c:v>0.48766284270794624</c:v>
                      </c:pt>
                      <c:pt idx="63">
                        <c:v>0.4599404300425487</c:v>
                      </c:pt>
                      <c:pt idx="64">
                        <c:v>0.43286620906244999</c:v>
                      </c:pt>
                      <c:pt idx="65">
                        <c:v>0.40961345955454631</c:v>
                      </c:pt>
                      <c:pt idx="66">
                        <c:v>0.38986764109246752</c:v>
                      </c:pt>
                      <c:pt idx="67">
                        <c:v>0.37409501226507125</c:v>
                      </c:pt>
                      <c:pt idx="68">
                        <c:v>0.35855606869096002</c:v>
                      </c:pt>
                      <c:pt idx="69">
                        <c:v>0.34601632703805252</c:v>
                      </c:pt>
                      <c:pt idx="70">
                        <c:v>0.3358636596920575</c:v>
                      </c:pt>
                      <c:pt idx="71">
                        <c:v>0.3250429046832975</c:v>
                      </c:pt>
                      <c:pt idx="72">
                        <c:v>0.31588514634927622</c:v>
                      </c:pt>
                      <c:pt idx="73">
                        <c:v>0.30844329646795876</c:v>
                      </c:pt>
                      <c:pt idx="74">
                        <c:v>0.30324529919177623</c:v>
                      </c:pt>
                      <c:pt idx="75">
                        <c:v>0.29691927126762624</c:v>
                      </c:pt>
                      <c:pt idx="76">
                        <c:v>0.29275124076386128</c:v>
                      </c:pt>
                      <c:pt idx="77">
                        <c:v>0.2895246806092725</c:v>
                      </c:pt>
                      <c:pt idx="78">
                        <c:v>0.28527424298051623</c:v>
                      </c:pt>
                      <c:pt idx="79">
                        <c:v>0.28156429701355379</c:v>
                      </c:pt>
                      <c:pt idx="80">
                        <c:v>0.2788429248816075</c:v>
                      </c:pt>
                      <c:pt idx="81">
                        <c:v>0.2773052175392825</c:v>
                      </c:pt>
                      <c:pt idx="82">
                        <c:v>0.27532089234832124</c:v>
                      </c:pt>
                      <c:pt idx="83">
                        <c:v>0.27330401951309752</c:v>
                      </c:pt>
                      <c:pt idx="84">
                        <c:v>0.27077521601827004</c:v>
                      </c:pt>
                      <c:pt idx="85">
                        <c:v>0.26897566977847498</c:v>
                      </c:pt>
                      <c:pt idx="86">
                        <c:v>0.26711347506914251</c:v>
                      </c:pt>
                      <c:pt idx="87">
                        <c:v>0.26492232852028502</c:v>
                      </c:pt>
                      <c:pt idx="88">
                        <c:v>0.26437926150522628</c:v>
                      </c:pt>
                      <c:pt idx="89">
                        <c:v>0.26233156655097628</c:v>
                      </c:pt>
                      <c:pt idx="90">
                        <c:v>0.26124867238395749</c:v>
                      </c:pt>
                      <c:pt idx="91">
                        <c:v>0.26018429594803627</c:v>
                      </c:pt>
                      <c:pt idx="92">
                        <c:v>0.25833436779170627</c:v>
                      </c:pt>
                      <c:pt idx="93">
                        <c:v>0.25705516501611503</c:v>
                      </c:pt>
                      <c:pt idx="94">
                        <c:v>0.25725348261683501</c:v>
                      </c:pt>
                      <c:pt idx="95">
                        <c:v>0.25605897501416625</c:v>
                      </c:pt>
                      <c:pt idx="96">
                        <c:v>0.25283031403086248</c:v>
                      </c:pt>
                      <c:pt idx="97">
                        <c:v>0.25118472822431248</c:v>
                      </c:pt>
                      <c:pt idx="98">
                        <c:v>0.25098881675077128</c:v>
                      </c:pt>
                      <c:pt idx="99">
                        <c:v>0.25248611456482001</c:v>
                      </c:pt>
                      <c:pt idx="100">
                        <c:v>0.25144998615821751</c:v>
                      </c:pt>
                      <c:pt idx="101">
                        <c:v>0.2490158421480525</c:v>
                      </c:pt>
                      <c:pt idx="102">
                        <c:v>0.24995769387599248</c:v>
                      </c:pt>
                      <c:pt idx="103">
                        <c:v>0.24922316279910375</c:v>
                      </c:pt>
                      <c:pt idx="104">
                        <c:v>0.24595195542477</c:v>
                      </c:pt>
                      <c:pt idx="105">
                        <c:v>0.24500857443190374</c:v>
                      </c:pt>
                      <c:pt idx="106">
                        <c:v>0.24477511778765376</c:v>
                      </c:pt>
                      <c:pt idx="107">
                        <c:v>0.24454390550767624</c:v>
                      </c:pt>
                      <c:pt idx="108">
                        <c:v>0.2452081691217175</c:v>
                      </c:pt>
                      <c:pt idx="109">
                        <c:v>0.24541215905279123</c:v>
                      </c:pt>
                      <c:pt idx="110">
                        <c:v>0.24371469513088748</c:v>
                      </c:pt>
                      <c:pt idx="111">
                        <c:v>0.24154295305521625</c:v>
                      </c:pt>
                      <c:pt idx="112">
                        <c:v>0.240649593166815</c:v>
                      </c:pt>
                      <c:pt idx="113">
                        <c:v>0.24102193887124124</c:v>
                      </c:pt>
                      <c:pt idx="114">
                        <c:v>0.23949914475566497</c:v>
                      </c:pt>
                      <c:pt idx="115">
                        <c:v>0.23666395922974748</c:v>
                      </c:pt>
                      <c:pt idx="116">
                        <c:v>0.23622346512459125</c:v>
                      </c:pt>
                      <c:pt idx="117">
                        <c:v>0.23687229790125625</c:v>
                      </c:pt>
                      <c:pt idx="118">
                        <c:v>0.237413850490165</c:v>
                      </c:pt>
                      <c:pt idx="119">
                        <c:v>0.2353227180768</c:v>
                      </c:pt>
                      <c:pt idx="120">
                        <c:v>0.23308039272016498</c:v>
                      </c:pt>
                      <c:pt idx="121">
                        <c:v>0.23389002263067626</c:v>
                      </c:pt>
                      <c:pt idx="122">
                        <c:v>0.23382892436166375</c:v>
                      </c:pt>
                      <c:pt idx="123">
                        <c:v>0.23015806516686749</c:v>
                      </c:pt>
                      <c:pt idx="124">
                        <c:v>0.225148127607675</c:v>
                      </c:pt>
                      <c:pt idx="125">
                        <c:v>0.2246282217693425</c:v>
                      </c:pt>
                      <c:pt idx="126">
                        <c:v>0.22675433709888376</c:v>
                      </c:pt>
                      <c:pt idx="127">
                        <c:v>0.22737821936074751</c:v>
                      </c:pt>
                      <c:pt idx="128">
                        <c:v>0.22754247867538877</c:v>
                      </c:pt>
                      <c:pt idx="129">
                        <c:v>0.2265053671003375</c:v>
                      </c:pt>
                      <c:pt idx="130">
                        <c:v>0.22572783433103999</c:v>
                      </c:pt>
                      <c:pt idx="131">
                        <c:v>0.22550334044878623</c:v>
                      </c:pt>
                      <c:pt idx="132">
                        <c:v>0.22452666909438251</c:v>
                      </c:pt>
                      <c:pt idx="133">
                        <c:v>0.22263435790158626</c:v>
                      </c:pt>
                      <c:pt idx="134">
                        <c:v>0.22168613165891374</c:v>
                      </c:pt>
                      <c:pt idx="135">
                        <c:v>0.22319736167641877</c:v>
                      </c:pt>
                      <c:pt idx="136">
                        <c:v>0.22258141070693374</c:v>
                      </c:pt>
                      <c:pt idx="137">
                        <c:v>0.21924062052602999</c:v>
                      </c:pt>
                      <c:pt idx="138">
                        <c:v>0.21897285273238501</c:v>
                      </c:pt>
                      <c:pt idx="139">
                        <c:v>0.22025669206630874</c:v>
                      </c:pt>
                      <c:pt idx="140">
                        <c:v>0.21995705066197374</c:v>
                      </c:pt>
                      <c:pt idx="141">
                        <c:v>0.21892632524975125</c:v>
                      </c:pt>
                      <c:pt idx="142">
                        <c:v>0.21623674556605499</c:v>
                      </c:pt>
                      <c:pt idx="143">
                        <c:v>0.21606834707760253</c:v>
                      </c:pt>
                      <c:pt idx="144">
                        <c:v>0.2182796795761775</c:v>
                      </c:pt>
                      <c:pt idx="145">
                        <c:v>0.21609172258161374</c:v>
                      </c:pt>
                      <c:pt idx="146">
                        <c:v>0.21481449923615001</c:v>
                      </c:pt>
                      <c:pt idx="147">
                        <c:v>0.21468908635629125</c:v>
                      </c:pt>
                      <c:pt idx="148">
                        <c:v>0.21326322663908376</c:v>
                      </c:pt>
                      <c:pt idx="149">
                        <c:v>0.21284463194209999</c:v>
                      </c:pt>
                      <c:pt idx="150">
                        <c:v>0.21302804461512875</c:v>
                      </c:pt>
                      <c:pt idx="151">
                        <c:v>0.21361875602197625</c:v>
                      </c:pt>
                      <c:pt idx="152">
                        <c:v>0.21385013707638625</c:v>
                      </c:pt>
                      <c:pt idx="153">
                        <c:v>0.21390475943711001</c:v>
                      </c:pt>
                      <c:pt idx="154">
                        <c:v>0.21308089584810253</c:v>
                      </c:pt>
                      <c:pt idx="155">
                        <c:v>0.21278759492794375</c:v>
                      </c:pt>
                      <c:pt idx="156">
                        <c:v>0.2132141042834175</c:v>
                      </c:pt>
                      <c:pt idx="157">
                        <c:v>0.21237557491077624</c:v>
                      </c:pt>
                      <c:pt idx="158">
                        <c:v>0.21159873189577874</c:v>
                      </c:pt>
                      <c:pt idx="159">
                        <c:v>0.21138817607558252</c:v>
                      </c:pt>
                      <c:pt idx="160">
                        <c:v>0.21059459498568378</c:v>
                      </c:pt>
                      <c:pt idx="161">
                        <c:v>0.20987531656024874</c:v>
                      </c:pt>
                      <c:pt idx="162">
                        <c:v>0.21034088769769377</c:v>
                      </c:pt>
                      <c:pt idx="163">
                        <c:v>0.21040068482906377</c:v>
                      </c:pt>
                      <c:pt idx="164">
                        <c:v>0.21005805543378125</c:v>
                      </c:pt>
                      <c:pt idx="165">
                        <c:v>0.21053725609157375</c:v>
                      </c:pt>
                      <c:pt idx="166">
                        <c:v>0.209623698148695</c:v>
                      </c:pt>
                      <c:pt idx="167">
                        <c:v>0.20912869508878623</c:v>
                      </c:pt>
                      <c:pt idx="168">
                        <c:v>0.20946783117008874</c:v>
                      </c:pt>
                      <c:pt idx="169">
                        <c:v>0.20954895365132248</c:v>
                      </c:pt>
                      <c:pt idx="170">
                        <c:v>0.20973016266107125</c:v>
                      </c:pt>
                      <c:pt idx="171">
                        <c:v>0.20912212077063125</c:v>
                      </c:pt>
                      <c:pt idx="172">
                        <c:v>0.20813722280431002</c:v>
                      </c:pt>
                      <c:pt idx="173">
                        <c:v>0.20725121527015</c:v>
                      </c:pt>
                      <c:pt idx="174">
                        <c:v>0.20802806512822125</c:v>
                      </c:pt>
                      <c:pt idx="175">
                        <c:v>0.20830586891151123</c:v>
                      </c:pt>
                      <c:pt idx="176">
                        <c:v>0.20889686919628375</c:v>
                      </c:pt>
                      <c:pt idx="177">
                        <c:v>0.20808225439087</c:v>
                      </c:pt>
                      <c:pt idx="178">
                        <c:v>0.20747732393338497</c:v>
                      </c:pt>
                      <c:pt idx="179">
                        <c:v>0.20631480283454251</c:v>
                      </c:pt>
                      <c:pt idx="180">
                        <c:v>0.20715980643768123</c:v>
                      </c:pt>
                      <c:pt idx="181">
                        <c:v>0.20740824000938377</c:v>
                      </c:pt>
                      <c:pt idx="182">
                        <c:v>0.20744826493402874</c:v>
                      </c:pt>
                      <c:pt idx="183">
                        <c:v>0.20635409515953124</c:v>
                      </c:pt>
                      <c:pt idx="184">
                        <c:v>0.2074938666865225</c:v>
                      </c:pt>
                      <c:pt idx="185">
                        <c:v>0.20974148777906501</c:v>
                      </c:pt>
                      <c:pt idx="186">
                        <c:v>0.209801088855055</c:v>
                      </c:pt>
                      <c:pt idx="187">
                        <c:v>0.21103977468364873</c:v>
                      </c:pt>
                      <c:pt idx="188">
                        <c:v>0.21171833999798498</c:v>
                      </c:pt>
                      <c:pt idx="189">
                        <c:v>0.21249497514499502</c:v>
                      </c:pt>
                      <c:pt idx="190">
                        <c:v>0.21242409631112749</c:v>
                      </c:pt>
                      <c:pt idx="191">
                        <c:v>0.21199781973279999</c:v>
                      </c:pt>
                      <c:pt idx="192">
                        <c:v>0.2128743365827675</c:v>
                      </c:pt>
                      <c:pt idx="193">
                        <c:v>0.21433916051177002</c:v>
                      </c:pt>
                      <c:pt idx="194">
                        <c:v>0.21478631791071123</c:v>
                      </c:pt>
                      <c:pt idx="195">
                        <c:v>0.21345338248735748</c:v>
                      </c:pt>
                      <c:pt idx="196">
                        <c:v>0.21330070780035501</c:v>
                      </c:pt>
                      <c:pt idx="197">
                        <c:v>0.21436933651915374</c:v>
                      </c:pt>
                      <c:pt idx="198">
                        <c:v>0.21494701550433623</c:v>
                      </c:pt>
                      <c:pt idx="199">
                        <c:v>0.21511592438264876</c:v>
                      </c:pt>
                      <c:pt idx="200">
                        <c:v>0.2143500862522375</c:v>
                      </c:pt>
                      <c:pt idx="201">
                        <c:v>0.2136405415897025</c:v>
                      </c:pt>
                      <c:pt idx="202">
                        <c:v>0.21494081372103499</c:v>
                      </c:pt>
                      <c:pt idx="203">
                        <c:v>0.21557154611193502</c:v>
                      </c:pt>
                      <c:pt idx="204">
                        <c:v>0.21563226343847625</c:v>
                      </c:pt>
                      <c:pt idx="205">
                        <c:v>0.21655969960372876</c:v>
                      </c:pt>
                      <c:pt idx="206">
                        <c:v>0.21662508767369373</c:v>
                      </c:pt>
                      <c:pt idx="207">
                        <c:v>0.21641023481285626</c:v>
                      </c:pt>
                      <c:pt idx="208">
                        <c:v>0.21694670431695123</c:v>
                      </c:pt>
                      <c:pt idx="209">
                        <c:v>0.2175704910140325</c:v>
                      </c:pt>
                      <c:pt idx="210">
                        <c:v>0.21738365856938752</c:v>
                      </c:pt>
                      <c:pt idx="211">
                        <c:v>0.21688381805070375</c:v>
                      </c:pt>
                      <c:pt idx="212">
                        <c:v>0.21660496632218126</c:v>
                      </c:pt>
                      <c:pt idx="213">
                        <c:v>0.21681056617350625</c:v>
                      </c:pt>
                      <c:pt idx="214">
                        <c:v>0.21730068366432501</c:v>
                      </c:pt>
                      <c:pt idx="215">
                        <c:v>0.21736654229235</c:v>
                      </c:pt>
                      <c:pt idx="216">
                        <c:v>0.2172917195534875</c:v>
                      </c:pt>
                      <c:pt idx="217">
                        <c:v>0.2179203753522575</c:v>
                      </c:pt>
                      <c:pt idx="218">
                        <c:v>0.21874389233826375</c:v>
                      </c:pt>
                      <c:pt idx="219">
                        <c:v>0.21928232515090126</c:v>
                      </c:pt>
                      <c:pt idx="220">
                        <c:v>0.2183607708146075</c:v>
                      </c:pt>
                      <c:pt idx="221">
                        <c:v>0.21880690971808625</c:v>
                      </c:pt>
                      <c:pt idx="222">
                        <c:v>0.21948569755120498</c:v>
                      </c:pt>
                      <c:pt idx="223">
                        <c:v>0.21920855974032749</c:v>
                      </c:pt>
                      <c:pt idx="224">
                        <c:v>0.2193750984360025</c:v>
                      </c:pt>
                      <c:pt idx="225">
                        <c:v>0.21955559386420997</c:v>
                      </c:pt>
                      <c:pt idx="226">
                        <c:v>0.21995986970017622</c:v>
                      </c:pt>
                      <c:pt idx="227">
                        <c:v>0.22068970711045377</c:v>
                      </c:pt>
                      <c:pt idx="228">
                        <c:v>0.22043473749738626</c:v>
                      </c:pt>
                      <c:pt idx="229">
                        <c:v>0.22096953448505124</c:v>
                      </c:pt>
                      <c:pt idx="230">
                        <c:v>0.22112756139014372</c:v>
                      </c:pt>
                      <c:pt idx="231">
                        <c:v>0.22124437865636126</c:v>
                      </c:pt>
                      <c:pt idx="232">
                        <c:v>0.22164412623486751</c:v>
                      </c:pt>
                      <c:pt idx="233">
                        <c:v>0.22062422875870749</c:v>
                      </c:pt>
                      <c:pt idx="234">
                        <c:v>0.22021155765442751</c:v>
                      </c:pt>
                      <c:pt idx="235">
                        <c:v>0.22023052143678001</c:v>
                      </c:pt>
                      <c:pt idx="236">
                        <c:v>0.2204417698104075</c:v>
                      </c:pt>
                      <c:pt idx="237">
                        <c:v>0.220248390764055</c:v>
                      </c:pt>
                      <c:pt idx="238">
                        <c:v>0.2207098070035575</c:v>
                      </c:pt>
                      <c:pt idx="239">
                        <c:v>0.220279864901335</c:v>
                      </c:pt>
                      <c:pt idx="240">
                        <c:v>0.21985110658908999</c:v>
                      </c:pt>
                      <c:pt idx="241">
                        <c:v>0.22009469425173875</c:v>
                      </c:pt>
                      <c:pt idx="242">
                        <c:v>0.22092550960625124</c:v>
                      </c:pt>
                      <c:pt idx="243">
                        <c:v>0.22107407024304876</c:v>
                      </c:pt>
                      <c:pt idx="244">
                        <c:v>0.22081709648940126</c:v>
                      </c:pt>
                      <c:pt idx="245">
                        <c:v>0.22146237388362128</c:v>
                      </c:pt>
                      <c:pt idx="246">
                        <c:v>0.22103746863178753</c:v>
                      </c:pt>
                      <c:pt idx="247">
                        <c:v>0.22062540351166127</c:v>
                      </c:pt>
                      <c:pt idx="248">
                        <c:v>0.21966243934273874</c:v>
                      </c:pt>
                      <c:pt idx="249">
                        <c:v>0.22020745192869623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0.211648672234938</c:v>
                      </c:pt>
                      <c:pt idx="1">
                        <c:v>0.23659864493467053</c:v>
                      </c:pt>
                      <c:pt idx="2">
                        <c:v>0.26425905312950027</c:v>
                      </c:pt>
                      <c:pt idx="3">
                        <c:v>0.29366030612923349</c:v>
                      </c:pt>
                      <c:pt idx="4">
                        <c:v>0.3251971922048445</c:v>
                      </c:pt>
                      <c:pt idx="5">
                        <c:v>0.35562860098467897</c:v>
                      </c:pt>
                      <c:pt idx="6">
                        <c:v>0.38470018068220196</c:v>
                      </c:pt>
                      <c:pt idx="7">
                        <c:v>0.41174984911205326</c:v>
                      </c:pt>
                      <c:pt idx="8">
                        <c:v>0.43760252684545276</c:v>
                      </c:pt>
                      <c:pt idx="9">
                        <c:v>0.46161716953196619</c:v>
                      </c:pt>
                      <c:pt idx="10">
                        <c:v>0.48343980234001577</c:v>
                      </c:pt>
                      <c:pt idx="11">
                        <c:v>0.5026999196099684</c:v>
                      </c:pt>
                      <c:pt idx="12">
                        <c:v>0.52004136688910396</c:v>
                      </c:pt>
                      <c:pt idx="13">
                        <c:v>0.53548919313483445</c:v>
                      </c:pt>
                      <c:pt idx="14">
                        <c:v>0.54833298152532595</c:v>
                      </c:pt>
                      <c:pt idx="15">
                        <c:v>0.55923624873432676</c:v>
                      </c:pt>
                      <c:pt idx="16">
                        <c:v>0.56913767316767028</c:v>
                      </c:pt>
                      <c:pt idx="17">
                        <c:v>0.57758093406293409</c:v>
                      </c:pt>
                      <c:pt idx="18">
                        <c:v>0.58564531591133628</c:v>
                      </c:pt>
                      <c:pt idx="19">
                        <c:v>0.59176308589808846</c:v>
                      </c:pt>
                      <c:pt idx="20">
                        <c:v>0.59787540899552849</c:v>
                      </c:pt>
                      <c:pt idx="21">
                        <c:v>0.6039179886638677</c:v>
                      </c:pt>
                      <c:pt idx="22">
                        <c:v>0.61006174528208623</c:v>
                      </c:pt>
                      <c:pt idx="23">
                        <c:v>0.61635051871737523</c:v>
                      </c:pt>
                      <c:pt idx="24">
                        <c:v>0.62316330309991275</c:v>
                      </c:pt>
                      <c:pt idx="25">
                        <c:v>0.62918300309720698</c:v>
                      </c:pt>
                      <c:pt idx="26">
                        <c:v>0.63408220616068278</c:v>
                      </c:pt>
                      <c:pt idx="27">
                        <c:v>0.63921600112241406</c:v>
                      </c:pt>
                      <c:pt idx="28">
                        <c:v>0.64392316719679954</c:v>
                      </c:pt>
                      <c:pt idx="29">
                        <c:v>0.64982827901048545</c:v>
                      </c:pt>
                      <c:pt idx="30">
                        <c:v>0.65764499361233919</c:v>
                      </c:pt>
                      <c:pt idx="31">
                        <c:v>0.66754297260416928</c:v>
                      </c:pt>
                      <c:pt idx="32">
                        <c:v>0.67955280410564933</c:v>
                      </c:pt>
                      <c:pt idx="33">
                        <c:v>0.69280625354528325</c:v>
                      </c:pt>
                      <c:pt idx="34">
                        <c:v>0.70761451882879567</c:v>
                      </c:pt>
                      <c:pt idx="35">
                        <c:v>0.72144001649350276</c:v>
                      </c:pt>
                      <c:pt idx="36">
                        <c:v>0.73398891036779024</c:v>
                      </c:pt>
                      <c:pt idx="37">
                        <c:v>0.74321011077264676</c:v>
                      </c:pt>
                      <c:pt idx="38">
                        <c:v>0.74906582805483146</c:v>
                      </c:pt>
                      <c:pt idx="39">
                        <c:v>0.75</c:v>
                      </c:pt>
                      <c:pt idx="40">
                        <c:v>0.74798460333243222</c:v>
                      </c:pt>
                      <c:pt idx="41">
                        <c:v>0.74251736168239124</c:v>
                      </c:pt>
                      <c:pt idx="42">
                        <c:v>0.73306488025209826</c:v>
                      </c:pt>
                      <c:pt idx="43">
                        <c:v>0.72175934137050224</c:v>
                      </c:pt>
                      <c:pt idx="44">
                        <c:v>0.70566925454360996</c:v>
                      </c:pt>
                      <c:pt idx="45">
                        <c:v>0.68755729453860526</c:v>
                      </c:pt>
                      <c:pt idx="46">
                        <c:v>0.66794734846552117</c:v>
                      </c:pt>
                      <c:pt idx="47">
                        <c:v>0.64716075203273471</c:v>
                      </c:pt>
                      <c:pt idx="48">
                        <c:v>0.62311169965262103</c:v>
                      </c:pt>
                      <c:pt idx="49">
                        <c:v>0.59796236129714853</c:v>
                      </c:pt>
                      <c:pt idx="50">
                        <c:v>0.57287079337588653</c:v>
                      </c:pt>
                      <c:pt idx="51">
                        <c:v>0.54684227947307473</c:v>
                      </c:pt>
                      <c:pt idx="52">
                        <c:v>0.52067873894603023</c:v>
                      </c:pt>
                      <c:pt idx="53">
                        <c:v>0.4944608032111687</c:v>
                      </c:pt>
                      <c:pt idx="54">
                        <c:v>0.46640052875177246</c:v>
                      </c:pt>
                      <c:pt idx="55">
                        <c:v>0.43954314205607997</c:v>
                      </c:pt>
                      <c:pt idx="56">
                        <c:v>0.41572340925288376</c:v>
                      </c:pt>
                      <c:pt idx="57">
                        <c:v>0.39289273088471099</c:v>
                      </c:pt>
                      <c:pt idx="58">
                        <c:v>0.369925264554612</c:v>
                      </c:pt>
                      <c:pt idx="59">
                        <c:v>0.34759037958497924</c:v>
                      </c:pt>
                      <c:pt idx="60">
                        <c:v>0.32711306046875555</c:v>
                      </c:pt>
                      <c:pt idx="61">
                        <c:v>0.30883293233579479</c:v>
                      </c:pt>
                      <c:pt idx="62">
                        <c:v>0.29259770562476772</c:v>
                      </c:pt>
                      <c:pt idx="63">
                        <c:v>0.27596425802552926</c:v>
                      </c:pt>
                      <c:pt idx="64">
                        <c:v>0.25971972543747002</c:v>
                      </c:pt>
                      <c:pt idx="65">
                        <c:v>0.24576807573272777</c:v>
                      </c:pt>
                      <c:pt idx="66">
                        <c:v>0.23392058465548049</c:v>
                      </c:pt>
                      <c:pt idx="67">
                        <c:v>0.22445700735904273</c:v>
                      </c:pt>
                      <c:pt idx="68">
                        <c:v>0.21513364121457601</c:v>
                      </c:pt>
                      <c:pt idx="69">
                        <c:v>0.20760979622283149</c:v>
                      </c:pt>
                      <c:pt idx="70">
                        <c:v>0.2015181958152345</c:v>
                      </c:pt>
                      <c:pt idx="71">
                        <c:v>0.19502574280997848</c:v>
                      </c:pt>
                      <c:pt idx="72">
                        <c:v>0.18953108780956573</c:v>
                      </c:pt>
                      <c:pt idx="73">
                        <c:v>0.18506597788077525</c:v>
                      </c:pt>
                      <c:pt idx="74">
                        <c:v>0.18194717951506575</c:v>
                      </c:pt>
                      <c:pt idx="75">
                        <c:v>0.17815156276057575</c:v>
                      </c:pt>
                      <c:pt idx="76">
                        <c:v>0.17565074445831674</c:v>
                      </c:pt>
                      <c:pt idx="77">
                        <c:v>0.17371480836556352</c:v>
                      </c:pt>
                      <c:pt idx="78">
                        <c:v>0.17116454578830975</c:v>
                      </c:pt>
                      <c:pt idx="79">
                        <c:v>0.16893857820813227</c:v>
                      </c:pt>
                      <c:pt idx="80">
                        <c:v>0.16730575492896449</c:v>
                      </c:pt>
                      <c:pt idx="81">
                        <c:v>0.16638313052356951</c:v>
                      </c:pt>
                      <c:pt idx="82">
                        <c:v>0.16519253540899276</c:v>
                      </c:pt>
                      <c:pt idx="83">
                        <c:v>0.16398241170785849</c:v>
                      </c:pt>
                      <c:pt idx="84">
                        <c:v>0.16246512961096202</c:v>
                      </c:pt>
                      <c:pt idx="85">
                        <c:v>0.161385401867085</c:v>
                      </c:pt>
                      <c:pt idx="86">
                        <c:v>0.16026808504148549</c:v>
                      </c:pt>
                      <c:pt idx="87">
                        <c:v>0.15895339711217099</c:v>
                      </c:pt>
                      <c:pt idx="88">
                        <c:v>0.15862755690313576</c:v>
                      </c:pt>
                      <c:pt idx="89">
                        <c:v>0.15739893993058576</c:v>
                      </c:pt>
                      <c:pt idx="90">
                        <c:v>0.15674920343037452</c:v>
                      </c:pt>
                      <c:pt idx="91">
                        <c:v>0.15611057756882174</c:v>
                      </c:pt>
                      <c:pt idx="92">
                        <c:v>0.15500062067502374</c:v>
                      </c:pt>
                      <c:pt idx="93">
                        <c:v>0.154233099009669</c:v>
                      </c:pt>
                      <c:pt idx="94">
                        <c:v>0.15435208957010099</c:v>
                      </c:pt>
                      <c:pt idx="95">
                        <c:v>0.15363538500849977</c:v>
                      </c:pt>
                      <c:pt idx="96">
                        <c:v>0.15169818841851751</c:v>
                      </c:pt>
                      <c:pt idx="97">
                        <c:v>0.15071083693458751</c:v>
                      </c:pt>
                      <c:pt idx="98">
                        <c:v>0.15059329005046276</c:v>
                      </c:pt>
                      <c:pt idx="99">
                        <c:v>0.151491668738892</c:v>
                      </c:pt>
                      <c:pt idx="100">
                        <c:v>0.15086999169493048</c:v>
                      </c:pt>
                      <c:pt idx="101">
                        <c:v>0.14940950528883151</c:v>
                      </c:pt>
                      <c:pt idx="102">
                        <c:v>0.1499746163255955</c:v>
                      </c:pt>
                      <c:pt idx="103">
                        <c:v>0.14953389767946226</c:v>
                      </c:pt>
                      <c:pt idx="104">
                        <c:v>0.14757117325486202</c:v>
                      </c:pt>
                      <c:pt idx="105">
                        <c:v>0.14700514465914225</c:v>
                      </c:pt>
                      <c:pt idx="106">
                        <c:v>0.14686507067259225</c:v>
                      </c:pt>
                      <c:pt idx="107">
                        <c:v>0.14672634330460577</c:v>
                      </c:pt>
                      <c:pt idx="108">
                        <c:v>0.14712490147303048</c:v>
                      </c:pt>
                      <c:pt idx="109">
                        <c:v>0.14724729543167475</c:v>
                      </c:pt>
                      <c:pt idx="110">
                        <c:v>0.1462288170785325</c:v>
                      </c:pt>
                      <c:pt idx="111">
                        <c:v>0.14492577183312974</c:v>
                      </c:pt>
                      <c:pt idx="112">
                        <c:v>0.14438975590008901</c:v>
                      </c:pt>
                      <c:pt idx="113">
                        <c:v>0.14461316332274476</c:v>
                      </c:pt>
                      <c:pt idx="114">
                        <c:v>0.14369948685339901</c:v>
                      </c:pt>
                      <c:pt idx="115">
                        <c:v>0.1419983755378485</c:v>
                      </c:pt>
                      <c:pt idx="116">
                        <c:v>0.14173407907475477</c:v>
                      </c:pt>
                      <c:pt idx="117">
                        <c:v>0.14212337874075376</c:v>
                      </c:pt>
                      <c:pt idx="118">
                        <c:v>0.14244831029409899</c:v>
                      </c:pt>
                      <c:pt idx="119">
                        <c:v>0.14119363084608</c:v>
                      </c:pt>
                      <c:pt idx="120">
                        <c:v>0.139848235632099</c:v>
                      </c:pt>
                      <c:pt idx="121">
                        <c:v>0.14033401357840575</c:v>
                      </c:pt>
                      <c:pt idx="122">
                        <c:v>0.14029735461699827</c:v>
                      </c:pt>
                      <c:pt idx="123">
                        <c:v>0.13809483910012049</c:v>
                      </c:pt>
                      <c:pt idx="124">
                        <c:v>0.135088876564605</c:v>
                      </c:pt>
                      <c:pt idx="125">
                        <c:v>0.13477693306160549</c:v>
                      </c:pt>
                      <c:pt idx="126">
                        <c:v>0.13605260225933025</c:v>
                      </c:pt>
                      <c:pt idx="127">
                        <c:v>0.1364269316164485</c:v>
                      </c:pt>
                      <c:pt idx="128">
                        <c:v>0.13652548720523325</c:v>
                      </c:pt>
                      <c:pt idx="129">
                        <c:v>0.13590322026020249</c:v>
                      </c:pt>
                      <c:pt idx="130">
                        <c:v>0.135436700598624</c:v>
                      </c:pt>
                      <c:pt idx="131">
                        <c:v>0.13530200426927175</c:v>
                      </c:pt>
                      <c:pt idx="132">
                        <c:v>0.13471600145662949</c:v>
                      </c:pt>
                      <c:pt idx="133">
                        <c:v>0.13358061474095173</c:v>
                      </c:pt>
                      <c:pt idx="134">
                        <c:v>0.13301167899534824</c:v>
                      </c:pt>
                      <c:pt idx="135">
                        <c:v>0.13391841700585125</c:v>
                      </c:pt>
                      <c:pt idx="136">
                        <c:v>0.13354884642416023</c:v>
                      </c:pt>
                      <c:pt idx="137">
                        <c:v>0.131544372315618</c:v>
                      </c:pt>
                      <c:pt idx="138">
                        <c:v>0.13138371163943099</c:v>
                      </c:pt>
                      <c:pt idx="139">
                        <c:v>0.13215401523978523</c:v>
                      </c:pt>
                      <c:pt idx="140">
                        <c:v>0.13197423039718426</c:v>
                      </c:pt>
                      <c:pt idx="141">
                        <c:v>0.13135579514985074</c:v>
                      </c:pt>
                      <c:pt idx="142">
                        <c:v>0.12974204733963302</c:v>
                      </c:pt>
                      <c:pt idx="143">
                        <c:v>0.1296410082465615</c:v>
                      </c:pt>
                      <c:pt idx="144">
                        <c:v>0.13096780774570649</c:v>
                      </c:pt>
                      <c:pt idx="145">
                        <c:v>0.12965503354896823</c:v>
                      </c:pt>
                      <c:pt idx="146">
                        <c:v>0.12888869954168999</c:v>
                      </c:pt>
                      <c:pt idx="147">
                        <c:v>0.12881345181377474</c:v>
                      </c:pt>
                      <c:pt idx="148">
                        <c:v>0.12795793598345023</c:v>
                      </c:pt>
                      <c:pt idx="149">
                        <c:v>0.12770677916525999</c:v>
                      </c:pt>
                      <c:pt idx="150">
                        <c:v>0.12781682676907724</c:v>
                      </c:pt>
                      <c:pt idx="151">
                        <c:v>0.12817125361318574</c:v>
                      </c:pt>
                      <c:pt idx="152">
                        <c:v>0.12831008224583176</c:v>
                      </c:pt>
                      <c:pt idx="153">
                        <c:v>0.128342855662266</c:v>
                      </c:pt>
                      <c:pt idx="154">
                        <c:v>0.12784853750886149</c:v>
                      </c:pt>
                      <c:pt idx="155">
                        <c:v>0.12767255695676627</c:v>
                      </c:pt>
                      <c:pt idx="156">
                        <c:v>0.1279284625700505</c:v>
                      </c:pt>
                      <c:pt idx="157">
                        <c:v>0.12742534494646574</c:v>
                      </c:pt>
                      <c:pt idx="158">
                        <c:v>0.12695923913746723</c:v>
                      </c:pt>
                      <c:pt idx="159">
                        <c:v>0.12683290564534949</c:v>
                      </c:pt>
                      <c:pt idx="160">
                        <c:v>0.12635675699141025</c:v>
                      </c:pt>
                      <c:pt idx="161">
                        <c:v>0.12592518993614923</c:v>
                      </c:pt>
                      <c:pt idx="162">
                        <c:v>0.12620453261861625</c:v>
                      </c:pt>
                      <c:pt idx="163">
                        <c:v>0.12624041089743826</c:v>
                      </c:pt>
                      <c:pt idx="164">
                        <c:v>0.12603483326026876</c:v>
                      </c:pt>
                      <c:pt idx="165">
                        <c:v>0.12632235365494426</c:v>
                      </c:pt>
                      <c:pt idx="166">
                        <c:v>0.125774218889217</c:v>
                      </c:pt>
                      <c:pt idx="167">
                        <c:v>0.12547721705327175</c:v>
                      </c:pt>
                      <c:pt idx="168">
                        <c:v>0.12568069870205326</c:v>
                      </c:pt>
                      <c:pt idx="169">
                        <c:v>0.1257293721907935</c:v>
                      </c:pt>
                      <c:pt idx="170">
                        <c:v>0.12583809759664277</c:v>
                      </c:pt>
                      <c:pt idx="171">
                        <c:v>0.12547327246237877</c:v>
                      </c:pt>
                      <c:pt idx="172">
                        <c:v>0.124882333682586</c:v>
                      </c:pt>
                      <c:pt idx="173">
                        <c:v>0.12435072916209</c:v>
                      </c:pt>
                      <c:pt idx="174">
                        <c:v>0.12481683907693275</c:v>
                      </c:pt>
                      <c:pt idx="175">
                        <c:v>0.12498352134690674</c:v>
                      </c:pt>
                      <c:pt idx="176">
                        <c:v>0.12533812151777024</c:v>
                      </c:pt>
                      <c:pt idx="177">
                        <c:v>0.12484935263452199</c:v>
                      </c:pt>
                      <c:pt idx="178">
                        <c:v>0.12448639436003099</c:v>
                      </c:pt>
                      <c:pt idx="179">
                        <c:v>0.12378888170072549</c:v>
                      </c:pt>
                      <c:pt idx="180">
                        <c:v>0.12429588386260874</c:v>
                      </c:pt>
                      <c:pt idx="181">
                        <c:v>0.12444494400563025</c:v>
                      </c:pt>
                      <c:pt idx="182">
                        <c:v>0.12446895896041725</c:v>
                      </c:pt>
                      <c:pt idx="183">
                        <c:v>0.12381245709571875</c:v>
                      </c:pt>
                      <c:pt idx="184">
                        <c:v>0.12449632001191349</c:v>
                      </c:pt>
                      <c:pt idx="185">
                        <c:v>0.12584489266743901</c:v>
                      </c:pt>
                      <c:pt idx="186">
                        <c:v>0.125880653313033</c:v>
                      </c:pt>
                      <c:pt idx="187">
                        <c:v>0.12662386481018925</c:v>
                      </c:pt>
                      <c:pt idx="188">
                        <c:v>0.127031003998791</c:v>
                      </c:pt>
                      <c:pt idx="189">
                        <c:v>0.127496985086997</c:v>
                      </c:pt>
                      <c:pt idx="190">
                        <c:v>0.12745445778667649</c:v>
                      </c:pt>
                      <c:pt idx="191">
                        <c:v>0.12719869183967999</c:v>
                      </c:pt>
                      <c:pt idx="192">
                        <c:v>0.12772460194966051</c:v>
                      </c:pt>
                      <c:pt idx="193">
                        <c:v>0.128603496307062</c:v>
                      </c:pt>
                      <c:pt idx="194">
                        <c:v>0.12887179074642674</c:v>
                      </c:pt>
                      <c:pt idx="195">
                        <c:v>0.1280720294924145</c:v>
                      </c:pt>
                      <c:pt idx="196">
                        <c:v>0.12798042468021301</c:v>
                      </c:pt>
                      <c:pt idx="197">
                        <c:v>0.12862160191149224</c:v>
                      </c:pt>
                      <c:pt idx="198">
                        <c:v>0.12896820930260175</c:v>
                      </c:pt>
                      <c:pt idx="199">
                        <c:v>0.12906955462958924</c:v>
                      </c:pt>
                      <c:pt idx="200">
                        <c:v>0.12861005175134249</c:v>
                      </c:pt>
                      <c:pt idx="201">
                        <c:v>0.12818432495382151</c:v>
                      </c:pt>
                      <c:pt idx="202">
                        <c:v>0.12896448823262099</c:v>
                      </c:pt>
                      <c:pt idx="203">
                        <c:v>0.12934292766716099</c:v>
                      </c:pt>
                      <c:pt idx="204">
                        <c:v>0.12937935806308576</c:v>
                      </c:pt>
                      <c:pt idx="205">
                        <c:v>0.12993581976223725</c:v>
                      </c:pt>
                      <c:pt idx="206">
                        <c:v>0.12997505260421624</c:v>
                      </c:pt>
                      <c:pt idx="207">
                        <c:v>0.12984614088771373</c:v>
                      </c:pt>
                      <c:pt idx="208">
                        <c:v>0.13016802259017074</c:v>
                      </c:pt>
                      <c:pt idx="209">
                        <c:v>0.13054229460841951</c:v>
                      </c:pt>
                      <c:pt idx="210">
                        <c:v>0.13043019514163251</c:v>
                      </c:pt>
                      <c:pt idx="211">
                        <c:v>0.13013029083042224</c:v>
                      </c:pt>
                      <c:pt idx="212">
                        <c:v>0.12996297979330876</c:v>
                      </c:pt>
                      <c:pt idx="213">
                        <c:v>0.13008633970410377</c:v>
                      </c:pt>
                      <c:pt idx="214">
                        <c:v>0.130380410198595</c:v>
                      </c:pt>
                      <c:pt idx="215">
                        <c:v>0.13041992537541</c:v>
                      </c:pt>
                      <c:pt idx="216">
                        <c:v>0.1303750317320925</c:v>
                      </c:pt>
                      <c:pt idx="217">
                        <c:v>0.13075222521135449</c:v>
                      </c:pt>
                      <c:pt idx="218">
                        <c:v>0.13124633540295827</c:v>
                      </c:pt>
                      <c:pt idx="219">
                        <c:v>0.13156939509054075</c:v>
                      </c:pt>
                      <c:pt idx="220">
                        <c:v>0.1310164624887645</c:v>
                      </c:pt>
                      <c:pt idx="221">
                        <c:v>0.13128414583085174</c:v>
                      </c:pt>
                      <c:pt idx="222">
                        <c:v>0.131691418530723</c:v>
                      </c:pt>
                      <c:pt idx="223">
                        <c:v>0.13152513584419651</c:v>
                      </c:pt>
                      <c:pt idx="224">
                        <c:v>0.13162505906160149</c:v>
                      </c:pt>
                      <c:pt idx="225">
                        <c:v>0.13173335631852601</c:v>
                      </c:pt>
                      <c:pt idx="226">
                        <c:v>0.13197592182010576</c:v>
                      </c:pt>
                      <c:pt idx="227">
                        <c:v>0.13241382426627224</c:v>
                      </c:pt>
                      <c:pt idx="228">
                        <c:v>0.13226084249843176</c:v>
                      </c:pt>
                      <c:pt idx="229">
                        <c:v>0.13258172069103075</c:v>
                      </c:pt>
                      <c:pt idx="230">
                        <c:v>0.13267653683408626</c:v>
                      </c:pt>
                      <c:pt idx="231">
                        <c:v>0.13274662719381675</c:v>
                      </c:pt>
                      <c:pt idx="232">
                        <c:v>0.13298647574092048</c:v>
                      </c:pt>
                      <c:pt idx="233">
                        <c:v>0.13237453725522449</c:v>
                      </c:pt>
                      <c:pt idx="234">
                        <c:v>0.13212693459265651</c:v>
                      </c:pt>
                      <c:pt idx="235">
                        <c:v>0.13213831286206801</c:v>
                      </c:pt>
                      <c:pt idx="236">
                        <c:v>0.13226506188624451</c:v>
                      </c:pt>
                      <c:pt idx="237">
                        <c:v>0.13214903445843301</c:v>
                      </c:pt>
                      <c:pt idx="238">
                        <c:v>0.1324258842021345</c:v>
                      </c:pt>
                      <c:pt idx="239">
                        <c:v>0.13216791894080099</c:v>
                      </c:pt>
                      <c:pt idx="240">
                        <c:v>0.13191066395345399</c:v>
                      </c:pt>
                      <c:pt idx="241">
                        <c:v>0.13205681655104326</c:v>
                      </c:pt>
                      <c:pt idx="242">
                        <c:v>0.13255530576375074</c:v>
                      </c:pt>
                      <c:pt idx="243">
                        <c:v>0.13264444214582927</c:v>
                      </c:pt>
                      <c:pt idx="244">
                        <c:v>0.13249025789364074</c:v>
                      </c:pt>
                      <c:pt idx="245">
                        <c:v>0.13287742433017274</c:v>
                      </c:pt>
                      <c:pt idx="246">
                        <c:v>0.13262248117907249</c:v>
                      </c:pt>
                      <c:pt idx="247">
                        <c:v>0.13237524210699675</c:v>
                      </c:pt>
                      <c:pt idx="248">
                        <c:v>0.13179746360564323</c:v>
                      </c:pt>
                      <c:pt idx="249">
                        <c:v>0.13212447115721776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0.35274778705822996</c:v>
                </c:pt>
                <c:pt idx="1">
                  <c:v>0.39433107489111752</c:v>
                </c:pt>
                <c:pt idx="2">
                  <c:v>0.44043175521583378</c:v>
                </c:pt>
                <c:pt idx="3">
                  <c:v>0.48943384354872249</c:v>
                </c:pt>
                <c:pt idx="4">
                  <c:v>0.54199532034140752</c:v>
                </c:pt>
                <c:pt idx="5">
                  <c:v>0.59271433497446502</c:v>
                </c:pt>
                <c:pt idx="6">
                  <c:v>0.64116696780367</c:v>
                </c:pt>
                <c:pt idx="7">
                  <c:v>0.68624974852008869</c:v>
                </c:pt>
                <c:pt idx="8">
                  <c:v>0.72933754474242118</c:v>
                </c:pt>
                <c:pt idx="9">
                  <c:v>0.76936194921994372</c:v>
                </c:pt>
                <c:pt idx="10">
                  <c:v>0.80573300390002633</c:v>
                </c:pt>
                <c:pt idx="11">
                  <c:v>0.83783319934994749</c:v>
                </c:pt>
                <c:pt idx="12">
                  <c:v>0.86673561148184008</c:v>
                </c:pt>
                <c:pt idx="13">
                  <c:v>0.89248198855805749</c:v>
                </c:pt>
                <c:pt idx="14">
                  <c:v>0.91388830254220998</c:v>
                </c:pt>
                <c:pt idx="15">
                  <c:v>0.93206041455721134</c:v>
                </c:pt>
                <c:pt idx="16">
                  <c:v>0.94856278861278365</c:v>
                </c:pt>
                <c:pt idx="17">
                  <c:v>0.96263489010489001</c:v>
                </c:pt>
                <c:pt idx="18">
                  <c:v>0.97607552651889373</c:v>
                </c:pt>
                <c:pt idx="19">
                  <c:v>0.98627180983014751</c:v>
                </c:pt>
                <c:pt idx="20">
                  <c:v>0.99645901499254741</c:v>
                </c:pt>
                <c:pt idx="21">
                  <c:v>1.0065299811064463</c:v>
                </c:pt>
                <c:pt idx="22">
                  <c:v>1.0167695754701438</c:v>
                </c:pt>
                <c:pt idx="23">
                  <c:v>1.0272508645289589</c:v>
                </c:pt>
                <c:pt idx="24">
                  <c:v>1.0386055051665213</c:v>
                </c:pt>
                <c:pt idx="25">
                  <c:v>1.048638338495345</c:v>
                </c:pt>
                <c:pt idx="26">
                  <c:v>1.0568036769344713</c:v>
                </c:pt>
                <c:pt idx="27">
                  <c:v>1.0653600018706901</c:v>
                </c:pt>
                <c:pt idx="28">
                  <c:v>1.0732052786613324</c:v>
                </c:pt>
                <c:pt idx="29">
                  <c:v>1.0830471316841426</c:v>
                </c:pt>
                <c:pt idx="30">
                  <c:v>1.0960749893538988</c:v>
                </c:pt>
                <c:pt idx="31">
                  <c:v>1.1125716210069487</c:v>
                </c:pt>
                <c:pt idx="32">
                  <c:v>1.1325880068427487</c:v>
                </c:pt>
                <c:pt idx="33">
                  <c:v>1.1546770892421387</c:v>
                </c:pt>
                <c:pt idx="34">
                  <c:v>1.1793575313813263</c:v>
                </c:pt>
                <c:pt idx="35">
                  <c:v>1.2024000274891713</c:v>
                </c:pt>
                <c:pt idx="36">
                  <c:v>1.2233148506129838</c:v>
                </c:pt>
                <c:pt idx="37">
                  <c:v>1.2386835179544113</c:v>
                </c:pt>
                <c:pt idx="38">
                  <c:v>1.2484430467580525</c:v>
                </c:pt>
                <c:pt idx="39">
                  <c:v>1.25</c:v>
                </c:pt>
                <c:pt idx="40">
                  <c:v>1.2466410055540538</c:v>
                </c:pt>
                <c:pt idx="41">
                  <c:v>1.2375289361373187</c:v>
                </c:pt>
                <c:pt idx="42">
                  <c:v>1.2217748004201638</c:v>
                </c:pt>
                <c:pt idx="43">
                  <c:v>1.2029322356175038</c:v>
                </c:pt>
                <c:pt idx="44">
                  <c:v>1.1761154242393499</c:v>
                </c:pt>
                <c:pt idx="45">
                  <c:v>1.1459288242310088</c:v>
                </c:pt>
                <c:pt idx="46">
                  <c:v>1.1132455807758688</c:v>
                </c:pt>
                <c:pt idx="47">
                  <c:v>1.0786012533878913</c:v>
                </c:pt>
                <c:pt idx="48">
                  <c:v>1.0385194994210352</c:v>
                </c:pt>
                <c:pt idx="49">
                  <c:v>0.99660393549524739</c:v>
                </c:pt>
                <c:pt idx="50">
                  <c:v>0.95478465562647741</c:v>
                </c:pt>
                <c:pt idx="51">
                  <c:v>0.91140379912179137</c:v>
                </c:pt>
                <c:pt idx="52">
                  <c:v>0.86779789824338371</c:v>
                </c:pt>
                <c:pt idx="53">
                  <c:v>0.82410133868528124</c:v>
                </c:pt>
                <c:pt idx="54">
                  <c:v>0.77733421458628738</c:v>
                </c:pt>
                <c:pt idx="55">
                  <c:v>0.7325719034267999</c:v>
                </c:pt>
                <c:pt idx="56">
                  <c:v>0.69287234875480619</c:v>
                </c:pt>
                <c:pt idx="57">
                  <c:v>0.65482121814118499</c:v>
                </c:pt>
                <c:pt idx="58">
                  <c:v>0.61654210759102002</c:v>
                </c:pt>
                <c:pt idx="59">
                  <c:v>0.57931729930829867</c:v>
                </c:pt>
                <c:pt idx="60">
                  <c:v>0.5451884341145925</c:v>
                </c:pt>
                <c:pt idx="61">
                  <c:v>0.51472155389299123</c:v>
                </c:pt>
                <c:pt idx="62">
                  <c:v>0.48766284270794624</c:v>
                </c:pt>
                <c:pt idx="63">
                  <c:v>0.4599404300425487</c:v>
                </c:pt>
                <c:pt idx="64">
                  <c:v>0.43286620906244999</c:v>
                </c:pt>
                <c:pt idx="65">
                  <c:v>0.40961345955454631</c:v>
                </c:pt>
                <c:pt idx="66">
                  <c:v>0.38986764109246752</c:v>
                </c:pt>
                <c:pt idx="67">
                  <c:v>0.37409501226507125</c:v>
                </c:pt>
                <c:pt idx="68">
                  <c:v>0.35855606869096002</c:v>
                </c:pt>
                <c:pt idx="69">
                  <c:v>0.34601632703805252</c:v>
                </c:pt>
                <c:pt idx="70">
                  <c:v>0.3358636596920575</c:v>
                </c:pt>
                <c:pt idx="71">
                  <c:v>0.3250429046832975</c:v>
                </c:pt>
                <c:pt idx="72">
                  <c:v>0.31588514634927622</c:v>
                </c:pt>
                <c:pt idx="73">
                  <c:v>0.30844329646795876</c:v>
                </c:pt>
                <c:pt idx="74">
                  <c:v>0.30324529919177623</c:v>
                </c:pt>
                <c:pt idx="75">
                  <c:v>0.29691927126762624</c:v>
                </c:pt>
                <c:pt idx="76">
                  <c:v>0.29275124076386128</c:v>
                </c:pt>
                <c:pt idx="77">
                  <c:v>0.2895246806092725</c:v>
                </c:pt>
                <c:pt idx="78">
                  <c:v>0.28527424298051623</c:v>
                </c:pt>
                <c:pt idx="79">
                  <c:v>0.28156429701355379</c:v>
                </c:pt>
                <c:pt idx="80">
                  <c:v>0.2788429248816075</c:v>
                </c:pt>
                <c:pt idx="81">
                  <c:v>0.2773052175392825</c:v>
                </c:pt>
                <c:pt idx="82">
                  <c:v>0.27532089234832124</c:v>
                </c:pt>
                <c:pt idx="83">
                  <c:v>0.27330401951309752</c:v>
                </c:pt>
                <c:pt idx="84">
                  <c:v>0.27077521601827004</c:v>
                </c:pt>
                <c:pt idx="85">
                  <c:v>0.26897566977847498</c:v>
                </c:pt>
                <c:pt idx="86">
                  <c:v>0.26711347506914251</c:v>
                </c:pt>
                <c:pt idx="87">
                  <c:v>0.26492232852028502</c:v>
                </c:pt>
                <c:pt idx="88">
                  <c:v>0.26437926150522628</c:v>
                </c:pt>
                <c:pt idx="89">
                  <c:v>0.26233156655097628</c:v>
                </c:pt>
                <c:pt idx="90">
                  <c:v>0.26124867238395749</c:v>
                </c:pt>
                <c:pt idx="91">
                  <c:v>0.26018429594803627</c:v>
                </c:pt>
                <c:pt idx="92">
                  <c:v>0.25833436779170627</c:v>
                </c:pt>
                <c:pt idx="93">
                  <c:v>0.25705516501611503</c:v>
                </c:pt>
                <c:pt idx="94">
                  <c:v>0.25725348261683501</c:v>
                </c:pt>
                <c:pt idx="95">
                  <c:v>0.25605897501416625</c:v>
                </c:pt>
                <c:pt idx="96">
                  <c:v>0.25283031403086248</c:v>
                </c:pt>
                <c:pt idx="97">
                  <c:v>0.25118472822431248</c:v>
                </c:pt>
                <c:pt idx="98">
                  <c:v>0.25098881675077128</c:v>
                </c:pt>
                <c:pt idx="99">
                  <c:v>0.25248611456482001</c:v>
                </c:pt>
                <c:pt idx="100">
                  <c:v>0.25144998615821751</c:v>
                </c:pt>
                <c:pt idx="101">
                  <c:v>0.2490158421480525</c:v>
                </c:pt>
                <c:pt idx="102">
                  <c:v>0.24995769387599248</c:v>
                </c:pt>
                <c:pt idx="103">
                  <c:v>0.24922316279910375</c:v>
                </c:pt>
                <c:pt idx="104">
                  <c:v>0.24595195542477</c:v>
                </c:pt>
                <c:pt idx="105">
                  <c:v>0.24500857443190374</c:v>
                </c:pt>
                <c:pt idx="106">
                  <c:v>0.24477511778765376</c:v>
                </c:pt>
                <c:pt idx="107">
                  <c:v>0.24454390550767624</c:v>
                </c:pt>
                <c:pt idx="108">
                  <c:v>0.2452081691217175</c:v>
                </c:pt>
                <c:pt idx="109">
                  <c:v>0.24541215905279123</c:v>
                </c:pt>
                <c:pt idx="110">
                  <c:v>0.24371469513088748</c:v>
                </c:pt>
                <c:pt idx="111">
                  <c:v>0.24154295305521625</c:v>
                </c:pt>
                <c:pt idx="112">
                  <c:v>0.240649593166815</c:v>
                </c:pt>
                <c:pt idx="113">
                  <c:v>0.24102193887124124</c:v>
                </c:pt>
                <c:pt idx="114">
                  <c:v>0.23949914475566497</c:v>
                </c:pt>
                <c:pt idx="115">
                  <c:v>0.23666395922974748</c:v>
                </c:pt>
                <c:pt idx="116">
                  <c:v>0.23622346512459125</c:v>
                </c:pt>
                <c:pt idx="117">
                  <c:v>0.23687229790125625</c:v>
                </c:pt>
                <c:pt idx="118">
                  <c:v>0.237413850490165</c:v>
                </c:pt>
                <c:pt idx="119">
                  <c:v>0.2353227180768</c:v>
                </c:pt>
                <c:pt idx="120">
                  <c:v>0.23308039272016498</c:v>
                </c:pt>
                <c:pt idx="121">
                  <c:v>0.23389002263067626</c:v>
                </c:pt>
                <c:pt idx="122">
                  <c:v>0.23382892436166375</c:v>
                </c:pt>
                <c:pt idx="123">
                  <c:v>0.23015806516686749</c:v>
                </c:pt>
                <c:pt idx="124">
                  <c:v>0.225148127607675</c:v>
                </c:pt>
                <c:pt idx="125">
                  <c:v>0.2246282217693425</c:v>
                </c:pt>
                <c:pt idx="126">
                  <c:v>0.22675433709888376</c:v>
                </c:pt>
                <c:pt idx="127">
                  <c:v>0.22737821936074751</c:v>
                </c:pt>
                <c:pt idx="128">
                  <c:v>0.22754247867538877</c:v>
                </c:pt>
                <c:pt idx="129">
                  <c:v>0.2265053671003375</c:v>
                </c:pt>
                <c:pt idx="130">
                  <c:v>0.22572783433103999</c:v>
                </c:pt>
                <c:pt idx="131">
                  <c:v>0.22550334044878623</c:v>
                </c:pt>
                <c:pt idx="132">
                  <c:v>0.22452666909438251</c:v>
                </c:pt>
                <c:pt idx="133">
                  <c:v>0.22263435790158626</c:v>
                </c:pt>
                <c:pt idx="134">
                  <c:v>0.22168613165891374</c:v>
                </c:pt>
                <c:pt idx="135">
                  <c:v>0.22319736167641877</c:v>
                </c:pt>
                <c:pt idx="136">
                  <c:v>0.22258141070693374</c:v>
                </c:pt>
                <c:pt idx="137">
                  <c:v>0.21924062052602999</c:v>
                </c:pt>
                <c:pt idx="138">
                  <c:v>0.21897285273238501</c:v>
                </c:pt>
                <c:pt idx="139">
                  <c:v>0.22025669206630874</c:v>
                </c:pt>
                <c:pt idx="140">
                  <c:v>0.21995705066197374</c:v>
                </c:pt>
                <c:pt idx="141">
                  <c:v>0.21892632524975125</c:v>
                </c:pt>
                <c:pt idx="142">
                  <c:v>0.21623674556605499</c:v>
                </c:pt>
                <c:pt idx="143">
                  <c:v>0.21606834707760253</c:v>
                </c:pt>
                <c:pt idx="144">
                  <c:v>0.2182796795761775</c:v>
                </c:pt>
                <c:pt idx="145">
                  <c:v>0.21609172258161374</c:v>
                </c:pt>
                <c:pt idx="146">
                  <c:v>0.21481449923615001</c:v>
                </c:pt>
                <c:pt idx="147">
                  <c:v>0.21468908635629125</c:v>
                </c:pt>
                <c:pt idx="148">
                  <c:v>0.21326322663908376</c:v>
                </c:pt>
                <c:pt idx="149">
                  <c:v>0.21284463194209999</c:v>
                </c:pt>
                <c:pt idx="150">
                  <c:v>0.21302804461512875</c:v>
                </c:pt>
                <c:pt idx="151">
                  <c:v>0.21361875602197625</c:v>
                </c:pt>
                <c:pt idx="152">
                  <c:v>0.21385013707638625</c:v>
                </c:pt>
                <c:pt idx="153">
                  <c:v>0.21390475943711001</c:v>
                </c:pt>
                <c:pt idx="154">
                  <c:v>0.21308089584810253</c:v>
                </c:pt>
                <c:pt idx="155">
                  <c:v>0.21278759492794375</c:v>
                </c:pt>
                <c:pt idx="156">
                  <c:v>0.2132141042834175</c:v>
                </c:pt>
                <c:pt idx="157">
                  <c:v>0.21237557491077624</c:v>
                </c:pt>
                <c:pt idx="158">
                  <c:v>0.21159873189577874</c:v>
                </c:pt>
                <c:pt idx="159">
                  <c:v>0.21138817607558252</c:v>
                </c:pt>
                <c:pt idx="160">
                  <c:v>0.21059459498568378</c:v>
                </c:pt>
                <c:pt idx="161">
                  <c:v>0.20987531656024874</c:v>
                </c:pt>
                <c:pt idx="162">
                  <c:v>0.21034088769769377</c:v>
                </c:pt>
                <c:pt idx="163">
                  <c:v>0.21040068482906377</c:v>
                </c:pt>
                <c:pt idx="164">
                  <c:v>0.21005805543378125</c:v>
                </c:pt>
                <c:pt idx="165">
                  <c:v>0.21053725609157375</c:v>
                </c:pt>
                <c:pt idx="166">
                  <c:v>0.209623698148695</c:v>
                </c:pt>
                <c:pt idx="167">
                  <c:v>0.20912869508878623</c:v>
                </c:pt>
                <c:pt idx="168">
                  <c:v>0.20946783117008874</c:v>
                </c:pt>
                <c:pt idx="169">
                  <c:v>0.20954895365132248</c:v>
                </c:pt>
                <c:pt idx="170">
                  <c:v>0.20973016266107125</c:v>
                </c:pt>
                <c:pt idx="171">
                  <c:v>0.20912212077063125</c:v>
                </c:pt>
                <c:pt idx="172">
                  <c:v>0.20813722280431002</c:v>
                </c:pt>
                <c:pt idx="173">
                  <c:v>0.20725121527015</c:v>
                </c:pt>
                <c:pt idx="174">
                  <c:v>0.20802806512822125</c:v>
                </c:pt>
                <c:pt idx="175">
                  <c:v>0.20830586891151123</c:v>
                </c:pt>
                <c:pt idx="176">
                  <c:v>0.20889686919628375</c:v>
                </c:pt>
                <c:pt idx="177">
                  <c:v>0.20808225439087</c:v>
                </c:pt>
                <c:pt idx="178">
                  <c:v>0.20747732393338497</c:v>
                </c:pt>
                <c:pt idx="179">
                  <c:v>0.20631480283454251</c:v>
                </c:pt>
                <c:pt idx="180">
                  <c:v>0.20715980643768123</c:v>
                </c:pt>
                <c:pt idx="181">
                  <c:v>0.20740824000938377</c:v>
                </c:pt>
                <c:pt idx="182">
                  <c:v>0.20744826493402874</c:v>
                </c:pt>
                <c:pt idx="183">
                  <c:v>0.20635409515953124</c:v>
                </c:pt>
                <c:pt idx="184">
                  <c:v>0.2074938666865225</c:v>
                </c:pt>
                <c:pt idx="185">
                  <c:v>0.20974148777906501</c:v>
                </c:pt>
                <c:pt idx="186">
                  <c:v>0.209801088855055</c:v>
                </c:pt>
                <c:pt idx="187">
                  <c:v>0.21103977468364873</c:v>
                </c:pt>
                <c:pt idx="188">
                  <c:v>0.21171833999798498</c:v>
                </c:pt>
                <c:pt idx="189">
                  <c:v>0.21249497514499502</c:v>
                </c:pt>
                <c:pt idx="190">
                  <c:v>0.21242409631112749</c:v>
                </c:pt>
                <c:pt idx="191">
                  <c:v>0.21199781973279999</c:v>
                </c:pt>
                <c:pt idx="192">
                  <c:v>0.2128743365827675</c:v>
                </c:pt>
                <c:pt idx="193">
                  <c:v>0.21433916051177002</c:v>
                </c:pt>
                <c:pt idx="194">
                  <c:v>0.21478631791071123</c:v>
                </c:pt>
                <c:pt idx="195">
                  <c:v>0.21345338248735748</c:v>
                </c:pt>
                <c:pt idx="196">
                  <c:v>0.21330070780035501</c:v>
                </c:pt>
                <c:pt idx="197">
                  <c:v>0.21436933651915374</c:v>
                </c:pt>
                <c:pt idx="198">
                  <c:v>0.21494701550433623</c:v>
                </c:pt>
                <c:pt idx="199">
                  <c:v>0.21511592438264876</c:v>
                </c:pt>
                <c:pt idx="200">
                  <c:v>0.2143500862522375</c:v>
                </c:pt>
                <c:pt idx="201">
                  <c:v>0.2136405415897025</c:v>
                </c:pt>
                <c:pt idx="202">
                  <c:v>0.21494081372103499</c:v>
                </c:pt>
                <c:pt idx="203">
                  <c:v>0.21557154611193502</c:v>
                </c:pt>
                <c:pt idx="204">
                  <c:v>0.21563226343847625</c:v>
                </c:pt>
                <c:pt idx="205">
                  <c:v>0.21655969960372876</c:v>
                </c:pt>
                <c:pt idx="206">
                  <c:v>0.21662508767369373</c:v>
                </c:pt>
                <c:pt idx="207">
                  <c:v>0.21641023481285626</c:v>
                </c:pt>
                <c:pt idx="208">
                  <c:v>0.21694670431695123</c:v>
                </c:pt>
                <c:pt idx="209">
                  <c:v>0.2175704910140325</c:v>
                </c:pt>
                <c:pt idx="210">
                  <c:v>0.21738365856938752</c:v>
                </c:pt>
                <c:pt idx="211">
                  <c:v>0.21688381805070375</c:v>
                </c:pt>
                <c:pt idx="212">
                  <c:v>0.21660496632218126</c:v>
                </c:pt>
                <c:pt idx="213">
                  <c:v>0.21681056617350625</c:v>
                </c:pt>
                <c:pt idx="214">
                  <c:v>0.21730068366432501</c:v>
                </c:pt>
                <c:pt idx="215">
                  <c:v>0.21736654229235</c:v>
                </c:pt>
                <c:pt idx="216">
                  <c:v>0.2172917195534875</c:v>
                </c:pt>
                <c:pt idx="217">
                  <c:v>0.2179203753522575</c:v>
                </c:pt>
                <c:pt idx="218">
                  <c:v>0.21874389233826375</c:v>
                </c:pt>
                <c:pt idx="219">
                  <c:v>0.21928232515090126</c:v>
                </c:pt>
                <c:pt idx="220">
                  <c:v>0.2183607708146075</c:v>
                </c:pt>
                <c:pt idx="221">
                  <c:v>0.21880690971808625</c:v>
                </c:pt>
                <c:pt idx="222">
                  <c:v>0.21948569755120498</c:v>
                </c:pt>
                <c:pt idx="223">
                  <c:v>0.21920855974032749</c:v>
                </c:pt>
                <c:pt idx="224">
                  <c:v>0.2193750984360025</c:v>
                </c:pt>
                <c:pt idx="225">
                  <c:v>0.21955559386420997</c:v>
                </c:pt>
                <c:pt idx="226">
                  <c:v>0.21995986970017622</c:v>
                </c:pt>
                <c:pt idx="227">
                  <c:v>0.22068970711045377</c:v>
                </c:pt>
                <c:pt idx="228">
                  <c:v>0.22043473749738626</c:v>
                </c:pt>
                <c:pt idx="229">
                  <c:v>0.22096953448505124</c:v>
                </c:pt>
                <c:pt idx="230">
                  <c:v>0.22112756139014372</c:v>
                </c:pt>
                <c:pt idx="231">
                  <c:v>0.22124437865636126</c:v>
                </c:pt>
                <c:pt idx="232">
                  <c:v>0.22164412623486751</c:v>
                </c:pt>
                <c:pt idx="233">
                  <c:v>0.22062422875870749</c:v>
                </c:pt>
                <c:pt idx="234">
                  <c:v>0.22021155765442751</c:v>
                </c:pt>
                <c:pt idx="235">
                  <c:v>0.22023052143678001</c:v>
                </c:pt>
                <c:pt idx="236">
                  <c:v>0.2204417698104075</c:v>
                </c:pt>
                <c:pt idx="237">
                  <c:v>0.220248390764055</c:v>
                </c:pt>
                <c:pt idx="238">
                  <c:v>0.2207098070035575</c:v>
                </c:pt>
                <c:pt idx="239">
                  <c:v>0.220279864901335</c:v>
                </c:pt>
                <c:pt idx="240">
                  <c:v>0.21985110658908999</c:v>
                </c:pt>
                <c:pt idx="241">
                  <c:v>0.22009469425173875</c:v>
                </c:pt>
                <c:pt idx="242">
                  <c:v>0.22092550960625124</c:v>
                </c:pt>
                <c:pt idx="243">
                  <c:v>0.22107407024304876</c:v>
                </c:pt>
                <c:pt idx="244">
                  <c:v>0.22081709648940126</c:v>
                </c:pt>
                <c:pt idx="245">
                  <c:v>0.22146237388362128</c:v>
                </c:pt>
                <c:pt idx="246">
                  <c:v>0.22103746863178753</c:v>
                </c:pt>
                <c:pt idx="247">
                  <c:v>0.22062540351166127</c:v>
                </c:pt>
                <c:pt idx="248">
                  <c:v>0.21966243934273874</c:v>
                </c:pt>
                <c:pt idx="249">
                  <c:v>0.22020745192869623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0.211648672234938</c:v>
                </c:pt>
                <c:pt idx="1">
                  <c:v>0.23659864493467053</c:v>
                </c:pt>
                <c:pt idx="2">
                  <c:v>0.26425905312950027</c:v>
                </c:pt>
                <c:pt idx="3">
                  <c:v>0.29366030612923349</c:v>
                </c:pt>
                <c:pt idx="4">
                  <c:v>0.3251971922048445</c:v>
                </c:pt>
                <c:pt idx="5">
                  <c:v>0.35562860098467897</c:v>
                </c:pt>
                <c:pt idx="6">
                  <c:v>0.38470018068220196</c:v>
                </c:pt>
                <c:pt idx="7">
                  <c:v>0.41174984911205326</c:v>
                </c:pt>
                <c:pt idx="8">
                  <c:v>0.43760252684545276</c:v>
                </c:pt>
                <c:pt idx="9">
                  <c:v>0.46161716953196619</c:v>
                </c:pt>
                <c:pt idx="10">
                  <c:v>0.48343980234001577</c:v>
                </c:pt>
                <c:pt idx="11">
                  <c:v>0.5026999196099684</c:v>
                </c:pt>
                <c:pt idx="12">
                  <c:v>0.52004136688910396</c:v>
                </c:pt>
                <c:pt idx="13">
                  <c:v>0.53548919313483445</c:v>
                </c:pt>
                <c:pt idx="14">
                  <c:v>0.54833298152532595</c:v>
                </c:pt>
                <c:pt idx="15">
                  <c:v>0.55923624873432676</c:v>
                </c:pt>
                <c:pt idx="16">
                  <c:v>0.56913767316767028</c:v>
                </c:pt>
                <c:pt idx="17">
                  <c:v>0.57758093406293409</c:v>
                </c:pt>
                <c:pt idx="18">
                  <c:v>0.58564531591133628</c:v>
                </c:pt>
                <c:pt idx="19">
                  <c:v>0.59176308589808846</c:v>
                </c:pt>
                <c:pt idx="20">
                  <c:v>0.59787540899552849</c:v>
                </c:pt>
                <c:pt idx="21">
                  <c:v>0.6039179886638677</c:v>
                </c:pt>
                <c:pt idx="22">
                  <c:v>0.61006174528208623</c:v>
                </c:pt>
                <c:pt idx="23">
                  <c:v>0.61635051871737523</c:v>
                </c:pt>
                <c:pt idx="24">
                  <c:v>0.62316330309991275</c:v>
                </c:pt>
                <c:pt idx="25">
                  <c:v>0.62918300309720698</c:v>
                </c:pt>
                <c:pt idx="26">
                  <c:v>0.63408220616068278</c:v>
                </c:pt>
                <c:pt idx="27">
                  <c:v>0.63921600112241406</c:v>
                </c:pt>
                <c:pt idx="28">
                  <c:v>0.64392316719679954</c:v>
                </c:pt>
                <c:pt idx="29">
                  <c:v>0.64982827901048545</c:v>
                </c:pt>
                <c:pt idx="30">
                  <c:v>0.65764499361233919</c:v>
                </c:pt>
                <c:pt idx="31">
                  <c:v>0.66754297260416928</c:v>
                </c:pt>
                <c:pt idx="32">
                  <c:v>0.67955280410564933</c:v>
                </c:pt>
                <c:pt idx="33">
                  <c:v>0.69280625354528325</c:v>
                </c:pt>
                <c:pt idx="34">
                  <c:v>0.70761451882879567</c:v>
                </c:pt>
                <c:pt idx="35">
                  <c:v>0.72144001649350276</c:v>
                </c:pt>
                <c:pt idx="36">
                  <c:v>0.73398891036779024</c:v>
                </c:pt>
                <c:pt idx="37">
                  <c:v>0.74321011077264676</c:v>
                </c:pt>
                <c:pt idx="38">
                  <c:v>0.74906582805483146</c:v>
                </c:pt>
                <c:pt idx="39">
                  <c:v>0.75</c:v>
                </c:pt>
                <c:pt idx="40">
                  <c:v>0.74798460333243222</c:v>
                </c:pt>
                <c:pt idx="41">
                  <c:v>0.74251736168239124</c:v>
                </c:pt>
                <c:pt idx="42">
                  <c:v>0.73306488025209826</c:v>
                </c:pt>
                <c:pt idx="43">
                  <c:v>0.72175934137050224</c:v>
                </c:pt>
                <c:pt idx="44">
                  <c:v>0.70566925454360996</c:v>
                </c:pt>
                <c:pt idx="45">
                  <c:v>0.68755729453860526</c:v>
                </c:pt>
                <c:pt idx="46">
                  <c:v>0.66794734846552117</c:v>
                </c:pt>
                <c:pt idx="47">
                  <c:v>0.64716075203273471</c:v>
                </c:pt>
                <c:pt idx="48">
                  <c:v>0.62311169965262103</c:v>
                </c:pt>
                <c:pt idx="49">
                  <c:v>0.59796236129714853</c:v>
                </c:pt>
                <c:pt idx="50">
                  <c:v>0.57287079337588653</c:v>
                </c:pt>
                <c:pt idx="51">
                  <c:v>0.54684227947307473</c:v>
                </c:pt>
                <c:pt idx="52">
                  <c:v>0.52067873894603023</c:v>
                </c:pt>
                <c:pt idx="53">
                  <c:v>0.4944608032111687</c:v>
                </c:pt>
                <c:pt idx="54">
                  <c:v>0.46640052875177246</c:v>
                </c:pt>
                <c:pt idx="55">
                  <c:v>0.43954314205607997</c:v>
                </c:pt>
                <c:pt idx="56">
                  <c:v>0.41572340925288376</c:v>
                </c:pt>
                <c:pt idx="57">
                  <c:v>0.39289273088471099</c:v>
                </c:pt>
                <c:pt idx="58">
                  <c:v>0.369925264554612</c:v>
                </c:pt>
                <c:pt idx="59">
                  <c:v>0.34759037958497924</c:v>
                </c:pt>
                <c:pt idx="60">
                  <c:v>0.32711306046875555</c:v>
                </c:pt>
                <c:pt idx="61">
                  <c:v>0.30883293233579479</c:v>
                </c:pt>
                <c:pt idx="62">
                  <c:v>0.29259770562476772</c:v>
                </c:pt>
                <c:pt idx="63">
                  <c:v>0.27596425802552926</c:v>
                </c:pt>
                <c:pt idx="64">
                  <c:v>0.25971972543747002</c:v>
                </c:pt>
                <c:pt idx="65">
                  <c:v>0.24576807573272777</c:v>
                </c:pt>
                <c:pt idx="66">
                  <c:v>0.23392058465548049</c:v>
                </c:pt>
                <c:pt idx="67">
                  <c:v>0.22445700735904273</c:v>
                </c:pt>
                <c:pt idx="68">
                  <c:v>0.21513364121457601</c:v>
                </c:pt>
                <c:pt idx="69">
                  <c:v>0.20760979622283149</c:v>
                </c:pt>
                <c:pt idx="70">
                  <c:v>0.2015181958152345</c:v>
                </c:pt>
                <c:pt idx="71">
                  <c:v>0.19502574280997848</c:v>
                </c:pt>
                <c:pt idx="72">
                  <c:v>0.18953108780956573</c:v>
                </c:pt>
                <c:pt idx="73">
                  <c:v>0.18506597788077525</c:v>
                </c:pt>
                <c:pt idx="74">
                  <c:v>0.18194717951506575</c:v>
                </c:pt>
                <c:pt idx="75">
                  <c:v>0.17815156276057575</c:v>
                </c:pt>
                <c:pt idx="76">
                  <c:v>0.17565074445831674</c:v>
                </c:pt>
                <c:pt idx="77">
                  <c:v>0.17371480836556352</c:v>
                </c:pt>
                <c:pt idx="78">
                  <c:v>0.17116454578830975</c:v>
                </c:pt>
                <c:pt idx="79">
                  <c:v>0.16893857820813227</c:v>
                </c:pt>
                <c:pt idx="80">
                  <c:v>0.16730575492896449</c:v>
                </c:pt>
                <c:pt idx="81">
                  <c:v>0.16638313052356951</c:v>
                </c:pt>
                <c:pt idx="82">
                  <c:v>0.16519253540899276</c:v>
                </c:pt>
                <c:pt idx="83">
                  <c:v>0.16398241170785849</c:v>
                </c:pt>
                <c:pt idx="84">
                  <c:v>0.16246512961096202</c:v>
                </c:pt>
                <c:pt idx="85">
                  <c:v>0.161385401867085</c:v>
                </c:pt>
                <c:pt idx="86">
                  <c:v>0.16026808504148549</c:v>
                </c:pt>
                <c:pt idx="87">
                  <c:v>0.15895339711217099</c:v>
                </c:pt>
                <c:pt idx="88">
                  <c:v>0.15862755690313576</c:v>
                </c:pt>
                <c:pt idx="89">
                  <c:v>0.15739893993058576</c:v>
                </c:pt>
                <c:pt idx="90">
                  <c:v>0.15674920343037452</c:v>
                </c:pt>
                <c:pt idx="91">
                  <c:v>0.15611057756882174</c:v>
                </c:pt>
                <c:pt idx="92">
                  <c:v>0.15500062067502374</c:v>
                </c:pt>
                <c:pt idx="93">
                  <c:v>0.154233099009669</c:v>
                </c:pt>
                <c:pt idx="94">
                  <c:v>0.15435208957010099</c:v>
                </c:pt>
                <c:pt idx="95">
                  <c:v>0.15363538500849977</c:v>
                </c:pt>
                <c:pt idx="96">
                  <c:v>0.15169818841851751</c:v>
                </c:pt>
                <c:pt idx="97">
                  <c:v>0.15071083693458751</c:v>
                </c:pt>
                <c:pt idx="98">
                  <c:v>0.15059329005046276</c:v>
                </c:pt>
                <c:pt idx="99">
                  <c:v>0.151491668738892</c:v>
                </c:pt>
                <c:pt idx="100">
                  <c:v>0.15086999169493048</c:v>
                </c:pt>
                <c:pt idx="101">
                  <c:v>0.14940950528883151</c:v>
                </c:pt>
                <c:pt idx="102">
                  <c:v>0.1499746163255955</c:v>
                </c:pt>
                <c:pt idx="103">
                  <c:v>0.14953389767946226</c:v>
                </c:pt>
                <c:pt idx="104">
                  <c:v>0.14757117325486202</c:v>
                </c:pt>
                <c:pt idx="105">
                  <c:v>0.14700514465914225</c:v>
                </c:pt>
                <c:pt idx="106">
                  <c:v>0.14686507067259225</c:v>
                </c:pt>
                <c:pt idx="107">
                  <c:v>0.14672634330460577</c:v>
                </c:pt>
                <c:pt idx="108">
                  <c:v>0.14712490147303048</c:v>
                </c:pt>
                <c:pt idx="109">
                  <c:v>0.14724729543167475</c:v>
                </c:pt>
                <c:pt idx="110">
                  <c:v>0.1462288170785325</c:v>
                </c:pt>
                <c:pt idx="111">
                  <c:v>0.14492577183312974</c:v>
                </c:pt>
                <c:pt idx="112">
                  <c:v>0.14438975590008901</c:v>
                </c:pt>
                <c:pt idx="113">
                  <c:v>0.14461316332274476</c:v>
                </c:pt>
                <c:pt idx="114">
                  <c:v>0.14369948685339901</c:v>
                </c:pt>
                <c:pt idx="115">
                  <c:v>0.1419983755378485</c:v>
                </c:pt>
                <c:pt idx="116">
                  <c:v>0.14173407907475477</c:v>
                </c:pt>
                <c:pt idx="117">
                  <c:v>0.14212337874075376</c:v>
                </c:pt>
                <c:pt idx="118">
                  <c:v>0.14244831029409899</c:v>
                </c:pt>
                <c:pt idx="119">
                  <c:v>0.14119363084608</c:v>
                </c:pt>
                <c:pt idx="120">
                  <c:v>0.139848235632099</c:v>
                </c:pt>
                <c:pt idx="121">
                  <c:v>0.14033401357840575</c:v>
                </c:pt>
                <c:pt idx="122">
                  <c:v>0.14029735461699827</c:v>
                </c:pt>
                <c:pt idx="123">
                  <c:v>0.13809483910012049</c:v>
                </c:pt>
                <c:pt idx="124">
                  <c:v>0.135088876564605</c:v>
                </c:pt>
                <c:pt idx="125">
                  <c:v>0.13477693306160549</c:v>
                </c:pt>
                <c:pt idx="126">
                  <c:v>0.13605260225933025</c:v>
                </c:pt>
                <c:pt idx="127">
                  <c:v>0.1364269316164485</c:v>
                </c:pt>
                <c:pt idx="128">
                  <c:v>0.13652548720523325</c:v>
                </c:pt>
                <c:pt idx="129">
                  <c:v>0.13590322026020249</c:v>
                </c:pt>
                <c:pt idx="130">
                  <c:v>0.135436700598624</c:v>
                </c:pt>
                <c:pt idx="131">
                  <c:v>0.13530200426927175</c:v>
                </c:pt>
                <c:pt idx="132">
                  <c:v>0.13471600145662949</c:v>
                </c:pt>
                <c:pt idx="133">
                  <c:v>0.13358061474095173</c:v>
                </c:pt>
                <c:pt idx="134">
                  <c:v>0.13301167899534824</c:v>
                </c:pt>
                <c:pt idx="135">
                  <c:v>0.13391841700585125</c:v>
                </c:pt>
                <c:pt idx="136">
                  <c:v>0.13354884642416023</c:v>
                </c:pt>
                <c:pt idx="137">
                  <c:v>0.131544372315618</c:v>
                </c:pt>
                <c:pt idx="138">
                  <c:v>0.13138371163943099</c:v>
                </c:pt>
                <c:pt idx="139">
                  <c:v>0.13215401523978523</c:v>
                </c:pt>
                <c:pt idx="140">
                  <c:v>0.13197423039718426</c:v>
                </c:pt>
                <c:pt idx="141">
                  <c:v>0.13135579514985074</c:v>
                </c:pt>
                <c:pt idx="142">
                  <c:v>0.12974204733963302</c:v>
                </c:pt>
                <c:pt idx="143">
                  <c:v>0.1296410082465615</c:v>
                </c:pt>
                <c:pt idx="144">
                  <c:v>0.13096780774570649</c:v>
                </c:pt>
                <c:pt idx="145">
                  <c:v>0.12965503354896823</c:v>
                </c:pt>
                <c:pt idx="146">
                  <c:v>0.12888869954168999</c:v>
                </c:pt>
                <c:pt idx="147">
                  <c:v>0.12881345181377474</c:v>
                </c:pt>
                <c:pt idx="148">
                  <c:v>0.12795793598345023</c:v>
                </c:pt>
                <c:pt idx="149">
                  <c:v>0.12770677916525999</c:v>
                </c:pt>
                <c:pt idx="150">
                  <c:v>0.12781682676907724</c:v>
                </c:pt>
                <c:pt idx="151">
                  <c:v>0.12817125361318574</c:v>
                </c:pt>
                <c:pt idx="152">
                  <c:v>0.12831008224583176</c:v>
                </c:pt>
                <c:pt idx="153">
                  <c:v>0.128342855662266</c:v>
                </c:pt>
                <c:pt idx="154">
                  <c:v>0.12784853750886149</c:v>
                </c:pt>
                <c:pt idx="155">
                  <c:v>0.12767255695676627</c:v>
                </c:pt>
                <c:pt idx="156">
                  <c:v>0.1279284625700505</c:v>
                </c:pt>
                <c:pt idx="157">
                  <c:v>0.12742534494646574</c:v>
                </c:pt>
                <c:pt idx="158">
                  <c:v>0.12695923913746723</c:v>
                </c:pt>
                <c:pt idx="159">
                  <c:v>0.12683290564534949</c:v>
                </c:pt>
                <c:pt idx="160">
                  <c:v>0.12635675699141025</c:v>
                </c:pt>
                <c:pt idx="161">
                  <c:v>0.12592518993614923</c:v>
                </c:pt>
                <c:pt idx="162">
                  <c:v>0.12620453261861625</c:v>
                </c:pt>
                <c:pt idx="163">
                  <c:v>0.12624041089743826</c:v>
                </c:pt>
                <c:pt idx="164">
                  <c:v>0.12603483326026876</c:v>
                </c:pt>
                <c:pt idx="165">
                  <c:v>0.12632235365494426</c:v>
                </c:pt>
                <c:pt idx="166">
                  <c:v>0.125774218889217</c:v>
                </c:pt>
                <c:pt idx="167">
                  <c:v>0.12547721705327175</c:v>
                </c:pt>
                <c:pt idx="168">
                  <c:v>0.12568069870205326</c:v>
                </c:pt>
                <c:pt idx="169">
                  <c:v>0.1257293721907935</c:v>
                </c:pt>
                <c:pt idx="170">
                  <c:v>0.12583809759664277</c:v>
                </c:pt>
                <c:pt idx="171">
                  <c:v>0.12547327246237877</c:v>
                </c:pt>
                <c:pt idx="172">
                  <c:v>0.124882333682586</c:v>
                </c:pt>
                <c:pt idx="173">
                  <c:v>0.12435072916209</c:v>
                </c:pt>
                <c:pt idx="174">
                  <c:v>0.12481683907693275</c:v>
                </c:pt>
                <c:pt idx="175">
                  <c:v>0.12498352134690674</c:v>
                </c:pt>
                <c:pt idx="176">
                  <c:v>0.12533812151777024</c:v>
                </c:pt>
                <c:pt idx="177">
                  <c:v>0.12484935263452199</c:v>
                </c:pt>
                <c:pt idx="178">
                  <c:v>0.12448639436003099</c:v>
                </c:pt>
                <c:pt idx="179">
                  <c:v>0.12378888170072549</c:v>
                </c:pt>
                <c:pt idx="180">
                  <c:v>0.12429588386260874</c:v>
                </c:pt>
                <c:pt idx="181">
                  <c:v>0.12444494400563025</c:v>
                </c:pt>
                <c:pt idx="182">
                  <c:v>0.12446895896041725</c:v>
                </c:pt>
                <c:pt idx="183">
                  <c:v>0.12381245709571875</c:v>
                </c:pt>
                <c:pt idx="184">
                  <c:v>0.12449632001191349</c:v>
                </c:pt>
                <c:pt idx="185">
                  <c:v>0.12584489266743901</c:v>
                </c:pt>
                <c:pt idx="186">
                  <c:v>0.125880653313033</c:v>
                </c:pt>
                <c:pt idx="187">
                  <c:v>0.12662386481018925</c:v>
                </c:pt>
                <c:pt idx="188">
                  <c:v>0.127031003998791</c:v>
                </c:pt>
                <c:pt idx="189">
                  <c:v>0.127496985086997</c:v>
                </c:pt>
                <c:pt idx="190">
                  <c:v>0.12745445778667649</c:v>
                </c:pt>
                <c:pt idx="191">
                  <c:v>0.12719869183967999</c:v>
                </c:pt>
                <c:pt idx="192">
                  <c:v>0.12772460194966051</c:v>
                </c:pt>
                <c:pt idx="193">
                  <c:v>0.128603496307062</c:v>
                </c:pt>
                <c:pt idx="194">
                  <c:v>0.12887179074642674</c:v>
                </c:pt>
                <c:pt idx="195">
                  <c:v>0.1280720294924145</c:v>
                </c:pt>
                <c:pt idx="196">
                  <c:v>0.12798042468021301</c:v>
                </c:pt>
                <c:pt idx="197">
                  <c:v>0.12862160191149224</c:v>
                </c:pt>
                <c:pt idx="198">
                  <c:v>0.12896820930260175</c:v>
                </c:pt>
                <c:pt idx="199">
                  <c:v>0.12906955462958924</c:v>
                </c:pt>
                <c:pt idx="200">
                  <c:v>0.12861005175134249</c:v>
                </c:pt>
                <c:pt idx="201">
                  <c:v>0.12818432495382151</c:v>
                </c:pt>
                <c:pt idx="202">
                  <c:v>0.12896448823262099</c:v>
                </c:pt>
                <c:pt idx="203">
                  <c:v>0.12934292766716099</c:v>
                </c:pt>
                <c:pt idx="204">
                  <c:v>0.12937935806308576</c:v>
                </c:pt>
                <c:pt idx="205">
                  <c:v>0.12993581976223725</c:v>
                </c:pt>
                <c:pt idx="206">
                  <c:v>0.12997505260421624</c:v>
                </c:pt>
                <c:pt idx="207">
                  <c:v>0.12984614088771373</c:v>
                </c:pt>
                <c:pt idx="208">
                  <c:v>0.13016802259017074</c:v>
                </c:pt>
                <c:pt idx="209">
                  <c:v>0.13054229460841951</c:v>
                </c:pt>
                <c:pt idx="210">
                  <c:v>0.13043019514163251</c:v>
                </c:pt>
                <c:pt idx="211">
                  <c:v>0.13013029083042224</c:v>
                </c:pt>
                <c:pt idx="212">
                  <c:v>0.12996297979330876</c:v>
                </c:pt>
                <c:pt idx="213">
                  <c:v>0.13008633970410377</c:v>
                </c:pt>
                <c:pt idx="214">
                  <c:v>0.130380410198595</c:v>
                </c:pt>
                <c:pt idx="215">
                  <c:v>0.13041992537541</c:v>
                </c:pt>
                <c:pt idx="216">
                  <c:v>0.1303750317320925</c:v>
                </c:pt>
                <c:pt idx="217">
                  <c:v>0.13075222521135449</c:v>
                </c:pt>
                <c:pt idx="218">
                  <c:v>0.13124633540295827</c:v>
                </c:pt>
                <c:pt idx="219">
                  <c:v>0.13156939509054075</c:v>
                </c:pt>
                <c:pt idx="220">
                  <c:v>0.1310164624887645</c:v>
                </c:pt>
                <c:pt idx="221">
                  <c:v>0.13128414583085174</c:v>
                </c:pt>
                <c:pt idx="222">
                  <c:v>0.131691418530723</c:v>
                </c:pt>
                <c:pt idx="223">
                  <c:v>0.13152513584419651</c:v>
                </c:pt>
                <c:pt idx="224">
                  <c:v>0.13162505906160149</c:v>
                </c:pt>
                <c:pt idx="225">
                  <c:v>0.13173335631852601</c:v>
                </c:pt>
                <c:pt idx="226">
                  <c:v>0.13197592182010576</c:v>
                </c:pt>
                <c:pt idx="227">
                  <c:v>0.13241382426627224</c:v>
                </c:pt>
                <c:pt idx="228">
                  <c:v>0.13226084249843176</c:v>
                </c:pt>
                <c:pt idx="229">
                  <c:v>0.13258172069103075</c:v>
                </c:pt>
                <c:pt idx="230">
                  <c:v>0.13267653683408626</c:v>
                </c:pt>
                <c:pt idx="231">
                  <c:v>0.13274662719381675</c:v>
                </c:pt>
                <c:pt idx="232">
                  <c:v>0.13298647574092048</c:v>
                </c:pt>
                <c:pt idx="233">
                  <c:v>0.13237453725522449</c:v>
                </c:pt>
                <c:pt idx="234">
                  <c:v>0.13212693459265651</c:v>
                </c:pt>
                <c:pt idx="235">
                  <c:v>0.13213831286206801</c:v>
                </c:pt>
                <c:pt idx="236">
                  <c:v>0.13226506188624451</c:v>
                </c:pt>
                <c:pt idx="237">
                  <c:v>0.13214903445843301</c:v>
                </c:pt>
                <c:pt idx="238">
                  <c:v>0.1324258842021345</c:v>
                </c:pt>
                <c:pt idx="239">
                  <c:v>0.13216791894080099</c:v>
                </c:pt>
                <c:pt idx="240">
                  <c:v>0.13191066395345399</c:v>
                </c:pt>
                <c:pt idx="241">
                  <c:v>0.13205681655104326</c:v>
                </c:pt>
                <c:pt idx="242">
                  <c:v>0.13255530576375074</c:v>
                </c:pt>
                <c:pt idx="243">
                  <c:v>0.13264444214582927</c:v>
                </c:pt>
                <c:pt idx="244">
                  <c:v>0.13249025789364074</c:v>
                </c:pt>
                <c:pt idx="245">
                  <c:v>0.13287742433017274</c:v>
                </c:pt>
                <c:pt idx="246">
                  <c:v>0.13262248117907249</c:v>
                </c:pt>
                <c:pt idx="247">
                  <c:v>0.13237524210699675</c:v>
                </c:pt>
                <c:pt idx="248">
                  <c:v>0.13179746360564323</c:v>
                </c:pt>
                <c:pt idx="249">
                  <c:v>0.13212447115721776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Syringic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0.28219822964658398</c:v>
                      </c:pt>
                      <c:pt idx="1">
                        <c:v>0.31546485991289402</c:v>
                      </c:pt>
                      <c:pt idx="2">
                        <c:v>0.35234540417266702</c:v>
                      </c:pt>
                      <c:pt idx="3">
                        <c:v>0.39154707483897799</c:v>
                      </c:pt>
                      <c:pt idx="4">
                        <c:v>0.43359625627312598</c:v>
                      </c:pt>
                      <c:pt idx="5">
                        <c:v>0.47417146797957199</c:v>
                      </c:pt>
                      <c:pt idx="6">
                        <c:v>0.51293357424293595</c:v>
                      </c:pt>
                      <c:pt idx="7">
                        <c:v>0.54899979881607097</c:v>
                      </c:pt>
                      <c:pt idx="8">
                        <c:v>0.58347003579393697</c:v>
                      </c:pt>
                      <c:pt idx="9">
                        <c:v>0.61548955937595495</c:v>
                      </c:pt>
                      <c:pt idx="10">
                        <c:v>0.64458640312002102</c:v>
                      </c:pt>
                      <c:pt idx="11">
                        <c:v>0.67026655947995795</c:v>
                      </c:pt>
                      <c:pt idx="12">
                        <c:v>0.69338848918547202</c:v>
                      </c:pt>
                      <c:pt idx="13">
                        <c:v>0.71398559084644597</c:v>
                      </c:pt>
                      <c:pt idx="14">
                        <c:v>0.73111064203376797</c:v>
                      </c:pt>
                      <c:pt idx="15">
                        <c:v>0.74564833164576905</c:v>
                      </c:pt>
                      <c:pt idx="16">
                        <c:v>0.75885023089022696</c:v>
                      </c:pt>
                      <c:pt idx="17">
                        <c:v>0.77010791208391205</c:v>
                      </c:pt>
                      <c:pt idx="18">
                        <c:v>0.78086042121511501</c:v>
                      </c:pt>
                      <c:pt idx="19">
                        <c:v>0.78901744786411798</c:v>
                      </c:pt>
                      <c:pt idx="20">
                        <c:v>0.79716721199403795</c:v>
                      </c:pt>
                      <c:pt idx="21">
                        <c:v>0.80522398488515701</c:v>
                      </c:pt>
                      <c:pt idx="22">
                        <c:v>0.81341566037611501</c:v>
                      </c:pt>
                      <c:pt idx="23">
                        <c:v>0.82180069162316705</c:v>
                      </c:pt>
                      <c:pt idx="24">
                        <c:v>0.83088440413321696</c:v>
                      </c:pt>
                      <c:pt idx="25">
                        <c:v>0.83891067079627601</c:v>
                      </c:pt>
                      <c:pt idx="26">
                        <c:v>0.84544294154757704</c:v>
                      </c:pt>
                      <c:pt idx="27">
                        <c:v>0.85228800149655204</c:v>
                      </c:pt>
                      <c:pt idx="28">
                        <c:v>0.85856422292906598</c:v>
                      </c:pt>
                      <c:pt idx="29">
                        <c:v>0.86643770534731401</c:v>
                      </c:pt>
                      <c:pt idx="30">
                        <c:v>0.87685999148311899</c:v>
                      </c:pt>
                      <c:pt idx="31">
                        <c:v>0.89005729680555901</c:v>
                      </c:pt>
                      <c:pt idx="32">
                        <c:v>0.90607040547419904</c:v>
                      </c:pt>
                      <c:pt idx="33">
                        <c:v>0.92374167139371099</c:v>
                      </c:pt>
                      <c:pt idx="34">
                        <c:v>0.94348602510506097</c:v>
                      </c:pt>
                      <c:pt idx="35">
                        <c:v>0.96192002199133697</c:v>
                      </c:pt>
                      <c:pt idx="36">
                        <c:v>0.97865188049038698</c:v>
                      </c:pt>
                      <c:pt idx="37">
                        <c:v>0.99094681436352905</c:v>
                      </c:pt>
                      <c:pt idx="38">
                        <c:v>0.99875443740644199</c:v>
                      </c:pt>
                      <c:pt idx="39">
                        <c:v>1</c:v>
                      </c:pt>
                      <c:pt idx="40">
                        <c:v>0.997312804443243</c:v>
                      </c:pt>
                      <c:pt idx="41">
                        <c:v>0.99002314890985499</c:v>
                      </c:pt>
                      <c:pt idx="42">
                        <c:v>0.97741984033613105</c:v>
                      </c:pt>
                      <c:pt idx="43">
                        <c:v>0.96234578849400298</c:v>
                      </c:pt>
                      <c:pt idx="44">
                        <c:v>0.94089233939147998</c:v>
                      </c:pt>
                      <c:pt idx="45">
                        <c:v>0.91674305938480705</c:v>
                      </c:pt>
                      <c:pt idx="46">
                        <c:v>0.89059646462069497</c:v>
                      </c:pt>
                      <c:pt idx="47">
                        <c:v>0.86288100271031298</c:v>
                      </c:pt>
                      <c:pt idx="48">
                        <c:v>0.83081559953682804</c:v>
                      </c:pt>
                      <c:pt idx="49">
                        <c:v>0.79728314839619796</c:v>
                      </c:pt>
                      <c:pt idx="50">
                        <c:v>0.76382772450118197</c:v>
                      </c:pt>
                      <c:pt idx="51">
                        <c:v>0.72912303929743305</c:v>
                      </c:pt>
                      <c:pt idx="52">
                        <c:v>0.69423831859470697</c:v>
                      </c:pt>
                      <c:pt idx="53">
                        <c:v>0.65928107094822497</c:v>
                      </c:pt>
                      <c:pt idx="54">
                        <c:v>0.62186737166902994</c:v>
                      </c:pt>
                      <c:pt idx="55">
                        <c:v>0.58605752274143996</c:v>
                      </c:pt>
                      <c:pt idx="56">
                        <c:v>0.55429787900384497</c:v>
                      </c:pt>
                      <c:pt idx="57">
                        <c:v>0.52385697451294799</c:v>
                      </c:pt>
                      <c:pt idx="58">
                        <c:v>0.49323368607281598</c:v>
                      </c:pt>
                      <c:pt idx="59">
                        <c:v>0.46345383944663898</c:v>
                      </c:pt>
                      <c:pt idx="60">
                        <c:v>0.43615074729167402</c:v>
                      </c:pt>
                      <c:pt idx="61">
                        <c:v>0.41177724311439301</c:v>
                      </c:pt>
                      <c:pt idx="62">
                        <c:v>0.39013027416635698</c:v>
                      </c:pt>
                      <c:pt idx="63">
                        <c:v>0.36795234403403898</c:v>
                      </c:pt>
                      <c:pt idx="64">
                        <c:v>0.34629296724996</c:v>
                      </c:pt>
                      <c:pt idx="65">
                        <c:v>0.32769076764363703</c:v>
                      </c:pt>
                      <c:pt idx="66">
                        <c:v>0.31189411287397401</c:v>
                      </c:pt>
                      <c:pt idx="67">
                        <c:v>0.29927600981205699</c:v>
                      </c:pt>
                      <c:pt idx="68">
                        <c:v>0.28684485495276801</c:v>
                      </c:pt>
                      <c:pt idx="69">
                        <c:v>0.276813061630442</c:v>
                      </c:pt>
                      <c:pt idx="70">
                        <c:v>0.268690927753646</c:v>
                      </c:pt>
                      <c:pt idx="71">
                        <c:v>0.26003432374663799</c:v>
                      </c:pt>
                      <c:pt idx="72">
                        <c:v>0.25270811707942098</c:v>
                      </c:pt>
                      <c:pt idx="73">
                        <c:v>0.24675463717436699</c:v>
                      </c:pt>
                      <c:pt idx="74">
                        <c:v>0.24259623935342101</c:v>
                      </c:pt>
                      <c:pt idx="75">
                        <c:v>0.237535417014101</c:v>
                      </c:pt>
                      <c:pt idx="76">
                        <c:v>0.23420099261108901</c:v>
                      </c:pt>
                      <c:pt idx="77">
                        <c:v>0.23161974448741801</c:v>
                      </c:pt>
                      <c:pt idx="78">
                        <c:v>0.22821939438441299</c:v>
                      </c:pt>
                      <c:pt idx="79">
                        <c:v>0.22525143761084301</c:v>
                      </c:pt>
                      <c:pt idx="80">
                        <c:v>0.223074339905286</c:v>
                      </c:pt>
                      <c:pt idx="81">
                        <c:v>0.22184417403142601</c:v>
                      </c:pt>
                      <c:pt idx="82">
                        <c:v>0.220256713878657</c:v>
                      </c:pt>
                      <c:pt idx="83">
                        <c:v>0.218643215610478</c:v>
                      </c:pt>
                      <c:pt idx="84">
                        <c:v>0.21662017281461601</c:v>
                      </c:pt>
                      <c:pt idx="85">
                        <c:v>0.21518053582277999</c:v>
                      </c:pt>
                      <c:pt idx="86">
                        <c:v>0.213690780055314</c:v>
                      </c:pt>
                      <c:pt idx="87">
                        <c:v>0.21193786281622801</c:v>
                      </c:pt>
                      <c:pt idx="88">
                        <c:v>0.21150340920418101</c:v>
                      </c:pt>
                      <c:pt idx="89">
                        <c:v>0.20986525324078101</c:v>
                      </c:pt>
                      <c:pt idx="90">
                        <c:v>0.208998937907166</c:v>
                      </c:pt>
                      <c:pt idx="91">
                        <c:v>0.20814743675842901</c:v>
                      </c:pt>
                      <c:pt idx="92">
                        <c:v>0.206667494233365</c:v>
                      </c:pt>
                      <c:pt idx="93">
                        <c:v>0.205644132012892</c:v>
                      </c:pt>
                      <c:pt idx="94">
                        <c:v>0.205802786093468</c:v>
                      </c:pt>
                      <c:pt idx="95">
                        <c:v>0.20484718001133301</c:v>
                      </c:pt>
                      <c:pt idx="96">
                        <c:v>0.20226425122468999</c:v>
                      </c:pt>
                      <c:pt idx="97">
                        <c:v>0.20094778257945001</c:v>
                      </c:pt>
                      <c:pt idx="98">
                        <c:v>0.20079105340061701</c:v>
                      </c:pt>
                      <c:pt idx="99">
                        <c:v>0.20198889165185599</c:v>
                      </c:pt>
                      <c:pt idx="100">
                        <c:v>0.201159988926574</c:v>
                      </c:pt>
                      <c:pt idx="101">
                        <c:v>0.19921267371844201</c:v>
                      </c:pt>
                      <c:pt idx="102">
                        <c:v>0.19996615510079399</c:v>
                      </c:pt>
                      <c:pt idx="103">
                        <c:v>0.19937853023928301</c:v>
                      </c:pt>
                      <c:pt idx="104">
                        <c:v>0.19676156433981601</c:v>
                      </c:pt>
                      <c:pt idx="105">
                        <c:v>0.19600685954552299</c:v>
                      </c:pt>
                      <c:pt idx="106">
                        <c:v>0.195820094230123</c:v>
                      </c:pt>
                      <c:pt idx="107">
                        <c:v>0.195635124406141</c:v>
                      </c:pt>
                      <c:pt idx="108">
                        <c:v>0.19616653529737399</c:v>
                      </c:pt>
                      <c:pt idx="109">
                        <c:v>0.19632972724223299</c:v>
                      </c:pt>
                      <c:pt idx="110">
                        <c:v>0.19497175610470999</c:v>
                      </c:pt>
                      <c:pt idx="111">
                        <c:v>0.193234362444173</c:v>
                      </c:pt>
                      <c:pt idx="112">
                        <c:v>0.19251967453345201</c:v>
                      </c:pt>
                      <c:pt idx="113">
                        <c:v>0.192817551096993</c:v>
                      </c:pt>
                      <c:pt idx="114">
                        <c:v>0.19159931580453199</c:v>
                      </c:pt>
                      <c:pt idx="115">
                        <c:v>0.18933116738379799</c:v>
                      </c:pt>
                      <c:pt idx="116">
                        <c:v>0.18897877209967301</c:v>
                      </c:pt>
                      <c:pt idx="117">
                        <c:v>0.189497838321005</c:v>
                      </c:pt>
                      <c:pt idx="118">
                        <c:v>0.189931080392132</c:v>
                      </c:pt>
                      <c:pt idx="119">
                        <c:v>0.18825817446144</c:v>
                      </c:pt>
                      <c:pt idx="120">
                        <c:v>0.18646431417613199</c:v>
                      </c:pt>
                      <c:pt idx="121">
                        <c:v>0.18711201810454101</c:v>
                      </c:pt>
                      <c:pt idx="122">
                        <c:v>0.18706313948933101</c:v>
                      </c:pt>
                      <c:pt idx="123">
                        <c:v>0.18412645213349399</c:v>
                      </c:pt>
                      <c:pt idx="124">
                        <c:v>0.18011850208614</c:v>
                      </c:pt>
                      <c:pt idx="125">
                        <c:v>0.17970257741547399</c:v>
                      </c:pt>
                      <c:pt idx="126">
                        <c:v>0.181403469679107</c:v>
                      </c:pt>
                      <c:pt idx="127">
                        <c:v>0.18190257548859801</c:v>
                      </c:pt>
                      <c:pt idx="128">
                        <c:v>0.18203398294031101</c:v>
                      </c:pt>
                      <c:pt idx="129">
                        <c:v>0.18120429368027</c:v>
                      </c:pt>
                      <c:pt idx="130">
                        <c:v>0.180582267464832</c:v>
                      </c:pt>
                      <c:pt idx="131">
                        <c:v>0.18040267235902899</c:v>
                      </c:pt>
                      <c:pt idx="132">
                        <c:v>0.179621335275506</c:v>
                      </c:pt>
                      <c:pt idx="133">
                        <c:v>0.17810748632126899</c:v>
                      </c:pt>
                      <c:pt idx="134">
                        <c:v>0.17734890532713099</c:v>
                      </c:pt>
                      <c:pt idx="135">
                        <c:v>0.17855788934113501</c:v>
                      </c:pt>
                      <c:pt idx="136">
                        <c:v>0.17806512856554699</c:v>
                      </c:pt>
                      <c:pt idx="137">
                        <c:v>0.175392496420824</c:v>
                      </c:pt>
                      <c:pt idx="138">
                        <c:v>0.175178282185908</c:v>
                      </c:pt>
                      <c:pt idx="139">
                        <c:v>0.17620535365304699</c:v>
                      </c:pt>
                      <c:pt idx="140">
                        <c:v>0.175965640529579</c:v>
                      </c:pt>
                      <c:pt idx="141">
                        <c:v>0.175141060199801</c:v>
                      </c:pt>
                      <c:pt idx="142">
                        <c:v>0.172989396452844</c:v>
                      </c:pt>
                      <c:pt idx="143">
                        <c:v>0.17285467766208201</c:v>
                      </c:pt>
                      <c:pt idx="144">
                        <c:v>0.17462374366094199</c:v>
                      </c:pt>
                      <c:pt idx="145">
                        <c:v>0.17287337806529099</c:v>
                      </c:pt>
                      <c:pt idx="146">
                        <c:v>0.17185159938892</c:v>
                      </c:pt>
                      <c:pt idx="147">
                        <c:v>0.17175126908503299</c:v>
                      </c:pt>
                      <c:pt idx="148">
                        <c:v>0.170610581311267</c:v>
                      </c:pt>
                      <c:pt idx="149">
                        <c:v>0.17027570555367999</c:v>
                      </c:pt>
                      <c:pt idx="150">
                        <c:v>0.170422435692103</c:v>
                      </c:pt>
                      <c:pt idx="151">
                        <c:v>0.17089500481758099</c:v>
                      </c:pt>
                      <c:pt idx="152">
                        <c:v>0.17108010966110901</c:v>
                      </c:pt>
                      <c:pt idx="153">
                        <c:v>0.17112380754968801</c:v>
                      </c:pt>
                      <c:pt idx="154">
                        <c:v>0.17046471667848201</c:v>
                      </c:pt>
                      <c:pt idx="155">
                        <c:v>0.17023007594235501</c:v>
                      </c:pt>
                      <c:pt idx="156">
                        <c:v>0.170571283426734</c:v>
                      </c:pt>
                      <c:pt idx="157">
                        <c:v>0.16990045992862099</c:v>
                      </c:pt>
                      <c:pt idx="158">
                        <c:v>0.16927898551662299</c:v>
                      </c:pt>
                      <c:pt idx="159">
                        <c:v>0.16911054086046601</c:v>
                      </c:pt>
                      <c:pt idx="160">
                        <c:v>0.16847567598854701</c:v>
                      </c:pt>
                      <c:pt idx="161">
                        <c:v>0.16790025324819899</c:v>
                      </c:pt>
                      <c:pt idx="162">
                        <c:v>0.16827271015815501</c:v>
                      </c:pt>
                      <c:pt idx="163">
                        <c:v>0.16832054786325101</c:v>
                      </c:pt>
                      <c:pt idx="164">
                        <c:v>0.16804644434702501</c:v>
                      </c:pt>
                      <c:pt idx="165">
                        <c:v>0.16842980487325901</c:v>
                      </c:pt>
                      <c:pt idx="166">
                        <c:v>0.167698958518956</c:v>
                      </c:pt>
                      <c:pt idx="167">
                        <c:v>0.16730295607102899</c:v>
                      </c:pt>
                      <c:pt idx="168">
                        <c:v>0.167574264936071</c:v>
                      </c:pt>
                      <c:pt idx="169">
                        <c:v>0.16763916292105799</c:v>
                      </c:pt>
                      <c:pt idx="170">
                        <c:v>0.16778413012885701</c:v>
                      </c:pt>
                      <c:pt idx="171">
                        <c:v>0.16729769661650501</c:v>
                      </c:pt>
                      <c:pt idx="172">
                        <c:v>0.16650977824344801</c:v>
                      </c:pt>
                      <c:pt idx="173">
                        <c:v>0.16580097221612</c:v>
                      </c:pt>
                      <c:pt idx="174">
                        <c:v>0.166422452102577</c:v>
                      </c:pt>
                      <c:pt idx="175">
                        <c:v>0.16664469512920899</c:v>
                      </c:pt>
                      <c:pt idx="176">
                        <c:v>0.167117495357027</c:v>
                      </c:pt>
                      <c:pt idx="177">
                        <c:v>0.16646580351269599</c:v>
                      </c:pt>
                      <c:pt idx="178">
                        <c:v>0.16598185914670799</c:v>
                      </c:pt>
                      <c:pt idx="179">
                        <c:v>0.165051842267634</c:v>
                      </c:pt>
                      <c:pt idx="180">
                        <c:v>0.16572784515014499</c:v>
                      </c:pt>
                      <c:pt idx="181">
                        <c:v>0.16592659200750701</c:v>
                      </c:pt>
                      <c:pt idx="182">
                        <c:v>0.165958611947223</c:v>
                      </c:pt>
                      <c:pt idx="183">
                        <c:v>0.16508327612762499</c:v>
                      </c:pt>
                      <c:pt idx="184">
                        <c:v>0.165995093349218</c:v>
                      </c:pt>
                      <c:pt idx="185">
                        <c:v>0.16779319022325201</c:v>
                      </c:pt>
                      <c:pt idx="186">
                        <c:v>0.167840871084044</c:v>
                      </c:pt>
                      <c:pt idx="187">
                        <c:v>0.16883181974691899</c:v>
                      </c:pt>
                      <c:pt idx="188">
                        <c:v>0.16937467199838799</c:v>
                      </c:pt>
                      <c:pt idx="189">
                        <c:v>0.16999598011599601</c:v>
                      </c:pt>
                      <c:pt idx="190">
                        <c:v>0.16993927704890199</c:v>
                      </c:pt>
                      <c:pt idx="191">
                        <c:v>0.16959825578623999</c:v>
                      </c:pt>
                      <c:pt idx="192">
                        <c:v>0.170299469266214</c:v>
                      </c:pt>
                      <c:pt idx="193">
                        <c:v>0.17147132840941601</c:v>
                      </c:pt>
                      <c:pt idx="194">
                        <c:v>0.17182905432856899</c:v>
                      </c:pt>
                      <c:pt idx="195">
                        <c:v>0.17076270598988599</c:v>
                      </c:pt>
                      <c:pt idx="196">
                        <c:v>0.17064056624028401</c:v>
                      </c:pt>
                      <c:pt idx="197">
                        <c:v>0.17149546921532299</c:v>
                      </c:pt>
                      <c:pt idx="198">
                        <c:v>0.17195761240346899</c:v>
                      </c:pt>
                      <c:pt idx="199">
                        <c:v>0.172092739506119</c:v>
                      </c:pt>
                      <c:pt idx="200">
                        <c:v>0.17148006900179</c:v>
                      </c:pt>
                      <c:pt idx="201">
                        <c:v>0.170912433271762</c:v>
                      </c:pt>
                      <c:pt idx="202">
                        <c:v>0.17195265097682799</c:v>
                      </c:pt>
                      <c:pt idx="203">
                        <c:v>0.172457236889548</c:v>
                      </c:pt>
                      <c:pt idx="204">
                        <c:v>0.172505810750781</c:v>
                      </c:pt>
                      <c:pt idx="205">
                        <c:v>0.173247759682983</c:v>
                      </c:pt>
                      <c:pt idx="206">
                        <c:v>0.17330007013895499</c:v>
                      </c:pt>
                      <c:pt idx="207">
                        <c:v>0.173128187850285</c:v>
                      </c:pt>
                      <c:pt idx="208">
                        <c:v>0.17355736345356099</c:v>
                      </c:pt>
                      <c:pt idx="209">
                        <c:v>0.17405639281122601</c:v>
                      </c:pt>
                      <c:pt idx="210">
                        <c:v>0.17390692685551001</c:v>
                      </c:pt>
                      <c:pt idx="211">
                        <c:v>0.173507054440563</c:v>
                      </c:pt>
                      <c:pt idx="212">
                        <c:v>0.17328397305774501</c:v>
                      </c:pt>
                      <c:pt idx="213">
                        <c:v>0.17344845293880501</c:v>
                      </c:pt>
                      <c:pt idx="214">
                        <c:v>0.17384054693146</c:v>
                      </c:pt>
                      <c:pt idx="215">
                        <c:v>0.17389323383388</c:v>
                      </c:pt>
                      <c:pt idx="216">
                        <c:v>0.17383337564279</c:v>
                      </c:pt>
                      <c:pt idx="217">
                        <c:v>0.17433630028180599</c:v>
                      </c:pt>
                      <c:pt idx="218">
                        <c:v>0.17499511387061101</c:v>
                      </c:pt>
                      <c:pt idx="219">
                        <c:v>0.17542586012072101</c:v>
                      </c:pt>
                      <c:pt idx="220">
                        <c:v>0.174688616651686</c:v>
                      </c:pt>
                      <c:pt idx="221">
                        <c:v>0.175045527774469</c:v>
                      </c:pt>
                      <c:pt idx="222">
                        <c:v>0.17558855804096399</c:v>
                      </c:pt>
                      <c:pt idx="223">
                        <c:v>0.175366847792262</c:v>
                      </c:pt>
                      <c:pt idx="224">
                        <c:v>0.175500078748802</c:v>
                      </c:pt>
                      <c:pt idx="225">
                        <c:v>0.17564447509136799</c:v>
                      </c:pt>
                      <c:pt idx="226">
                        <c:v>0.17596789576014099</c:v>
                      </c:pt>
                      <c:pt idx="227">
                        <c:v>0.176551765688363</c:v>
                      </c:pt>
                      <c:pt idx="228">
                        <c:v>0.17634778999790901</c:v>
                      </c:pt>
                      <c:pt idx="229">
                        <c:v>0.176775627588041</c:v>
                      </c:pt>
                      <c:pt idx="230">
                        <c:v>0.17690204911211499</c:v>
                      </c:pt>
                      <c:pt idx="231">
                        <c:v>0.176995502925089</c:v>
                      </c:pt>
                      <c:pt idx="232">
                        <c:v>0.177315300987894</c:v>
                      </c:pt>
                      <c:pt idx="233">
                        <c:v>0.17649938300696599</c:v>
                      </c:pt>
                      <c:pt idx="234">
                        <c:v>0.17616924612354201</c:v>
                      </c:pt>
                      <c:pt idx="235">
                        <c:v>0.17618441714942401</c:v>
                      </c:pt>
                      <c:pt idx="236">
                        <c:v>0.17635341584832601</c:v>
                      </c:pt>
                      <c:pt idx="237">
                        <c:v>0.17619871261124401</c:v>
                      </c:pt>
                      <c:pt idx="238">
                        <c:v>0.176567845602846</c:v>
                      </c:pt>
                      <c:pt idx="239">
                        <c:v>0.17622389192106799</c:v>
                      </c:pt>
                      <c:pt idx="240">
                        <c:v>0.17588088527127199</c:v>
                      </c:pt>
                      <c:pt idx="241">
                        <c:v>0.176075755401391</c:v>
                      </c:pt>
                      <c:pt idx="242">
                        <c:v>0.17674040768500099</c:v>
                      </c:pt>
                      <c:pt idx="243">
                        <c:v>0.17685925619443901</c:v>
                      </c:pt>
                      <c:pt idx="244">
                        <c:v>0.176653677191521</c:v>
                      </c:pt>
                      <c:pt idx="245">
                        <c:v>0.17716989910689701</c:v>
                      </c:pt>
                      <c:pt idx="246">
                        <c:v>0.17682997490543001</c:v>
                      </c:pt>
                      <c:pt idx="247">
                        <c:v>0.17650032280932901</c:v>
                      </c:pt>
                      <c:pt idx="248">
                        <c:v>0.17572995147419099</c:v>
                      </c:pt>
                      <c:pt idx="249">
                        <c:v>0.17616596154295699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0.28219822964658398</c:v>
                      </c:pt>
                      <c:pt idx="1">
                        <c:v>0.31546485991289402</c:v>
                      </c:pt>
                      <c:pt idx="2">
                        <c:v>0.35234540417266702</c:v>
                      </c:pt>
                      <c:pt idx="3">
                        <c:v>0.39154707483897799</c:v>
                      </c:pt>
                      <c:pt idx="4">
                        <c:v>0.43359625627312598</c:v>
                      </c:pt>
                      <c:pt idx="5">
                        <c:v>0.47417146797957199</c:v>
                      </c:pt>
                      <c:pt idx="6">
                        <c:v>0.51293357424293595</c:v>
                      </c:pt>
                      <c:pt idx="7">
                        <c:v>0.54899979881607097</c:v>
                      </c:pt>
                      <c:pt idx="8">
                        <c:v>0.58347003579393697</c:v>
                      </c:pt>
                      <c:pt idx="9">
                        <c:v>0.61548955937595495</c:v>
                      </c:pt>
                      <c:pt idx="10">
                        <c:v>0.64458640312002102</c:v>
                      </c:pt>
                      <c:pt idx="11">
                        <c:v>0.67026655947995795</c:v>
                      </c:pt>
                      <c:pt idx="12">
                        <c:v>0.69338848918547202</c:v>
                      </c:pt>
                      <c:pt idx="13">
                        <c:v>0.71398559084644597</c:v>
                      </c:pt>
                      <c:pt idx="14">
                        <c:v>0.73111064203376797</c:v>
                      </c:pt>
                      <c:pt idx="15">
                        <c:v>0.74564833164576905</c:v>
                      </c:pt>
                      <c:pt idx="16">
                        <c:v>0.75885023089022696</c:v>
                      </c:pt>
                      <c:pt idx="17">
                        <c:v>0.77010791208391205</c:v>
                      </c:pt>
                      <c:pt idx="18">
                        <c:v>0.78086042121511501</c:v>
                      </c:pt>
                      <c:pt idx="19">
                        <c:v>0.78901744786411798</c:v>
                      </c:pt>
                      <c:pt idx="20">
                        <c:v>0.79716721199403795</c:v>
                      </c:pt>
                      <c:pt idx="21">
                        <c:v>0.80522398488515701</c:v>
                      </c:pt>
                      <c:pt idx="22">
                        <c:v>0.81341566037611501</c:v>
                      </c:pt>
                      <c:pt idx="23">
                        <c:v>0.82180069162316705</c:v>
                      </c:pt>
                      <c:pt idx="24">
                        <c:v>0.83088440413321696</c:v>
                      </c:pt>
                      <c:pt idx="25">
                        <c:v>0.83891067079627601</c:v>
                      </c:pt>
                      <c:pt idx="26">
                        <c:v>0.84544294154757704</c:v>
                      </c:pt>
                      <c:pt idx="27">
                        <c:v>0.85228800149655204</c:v>
                      </c:pt>
                      <c:pt idx="28">
                        <c:v>0.85856422292906598</c:v>
                      </c:pt>
                      <c:pt idx="29">
                        <c:v>0.86643770534731401</c:v>
                      </c:pt>
                      <c:pt idx="30">
                        <c:v>0.87685999148311899</c:v>
                      </c:pt>
                      <c:pt idx="31">
                        <c:v>0.89005729680555901</c:v>
                      </c:pt>
                      <c:pt idx="32">
                        <c:v>0.90607040547419904</c:v>
                      </c:pt>
                      <c:pt idx="33">
                        <c:v>0.92374167139371099</c:v>
                      </c:pt>
                      <c:pt idx="34">
                        <c:v>0.94348602510506097</c:v>
                      </c:pt>
                      <c:pt idx="35">
                        <c:v>0.96192002199133697</c:v>
                      </c:pt>
                      <c:pt idx="36">
                        <c:v>0.97865188049038698</c:v>
                      </c:pt>
                      <c:pt idx="37">
                        <c:v>0.99094681436352905</c:v>
                      </c:pt>
                      <c:pt idx="38">
                        <c:v>0.99875443740644199</c:v>
                      </c:pt>
                      <c:pt idx="39">
                        <c:v>1</c:v>
                      </c:pt>
                      <c:pt idx="40">
                        <c:v>0.997312804443243</c:v>
                      </c:pt>
                      <c:pt idx="41">
                        <c:v>0.99002314890985499</c:v>
                      </c:pt>
                      <c:pt idx="42">
                        <c:v>0.97741984033613105</c:v>
                      </c:pt>
                      <c:pt idx="43">
                        <c:v>0.96234578849400298</c:v>
                      </c:pt>
                      <c:pt idx="44">
                        <c:v>0.94089233939147998</c:v>
                      </c:pt>
                      <c:pt idx="45">
                        <c:v>0.91674305938480705</c:v>
                      </c:pt>
                      <c:pt idx="46">
                        <c:v>0.89059646462069497</c:v>
                      </c:pt>
                      <c:pt idx="47">
                        <c:v>0.86288100271031298</c:v>
                      </c:pt>
                      <c:pt idx="48">
                        <c:v>0.83081559953682804</c:v>
                      </c:pt>
                      <c:pt idx="49">
                        <c:v>0.79728314839619796</c:v>
                      </c:pt>
                      <c:pt idx="50">
                        <c:v>0.76382772450118197</c:v>
                      </c:pt>
                      <c:pt idx="51">
                        <c:v>0.72912303929743305</c:v>
                      </c:pt>
                      <c:pt idx="52">
                        <c:v>0.69423831859470697</c:v>
                      </c:pt>
                      <c:pt idx="53">
                        <c:v>0.65928107094822497</c:v>
                      </c:pt>
                      <c:pt idx="54">
                        <c:v>0.62186737166902994</c:v>
                      </c:pt>
                      <c:pt idx="55">
                        <c:v>0.58605752274143996</c:v>
                      </c:pt>
                      <c:pt idx="56">
                        <c:v>0.55429787900384497</c:v>
                      </c:pt>
                      <c:pt idx="57">
                        <c:v>0.52385697451294799</c:v>
                      </c:pt>
                      <c:pt idx="58">
                        <c:v>0.49323368607281598</c:v>
                      </c:pt>
                      <c:pt idx="59">
                        <c:v>0.46345383944663898</c:v>
                      </c:pt>
                      <c:pt idx="60">
                        <c:v>0.43615074729167402</c:v>
                      </c:pt>
                      <c:pt idx="61">
                        <c:v>0.41177724311439301</c:v>
                      </c:pt>
                      <c:pt idx="62">
                        <c:v>0.39013027416635698</c:v>
                      </c:pt>
                      <c:pt idx="63">
                        <c:v>0.36795234403403898</c:v>
                      </c:pt>
                      <c:pt idx="64">
                        <c:v>0.34629296724996</c:v>
                      </c:pt>
                      <c:pt idx="65">
                        <c:v>0.32769076764363703</c:v>
                      </c:pt>
                      <c:pt idx="66">
                        <c:v>0.31189411287397401</c:v>
                      </c:pt>
                      <c:pt idx="67">
                        <c:v>0.29927600981205699</c:v>
                      </c:pt>
                      <c:pt idx="68">
                        <c:v>0.28684485495276801</c:v>
                      </c:pt>
                      <c:pt idx="69">
                        <c:v>0.276813061630442</c:v>
                      </c:pt>
                      <c:pt idx="70">
                        <c:v>0.268690927753646</c:v>
                      </c:pt>
                      <c:pt idx="71">
                        <c:v>0.26003432374663799</c:v>
                      </c:pt>
                      <c:pt idx="72">
                        <c:v>0.25270811707942098</c:v>
                      </c:pt>
                      <c:pt idx="73">
                        <c:v>0.24675463717436699</c:v>
                      </c:pt>
                      <c:pt idx="74">
                        <c:v>0.24259623935342101</c:v>
                      </c:pt>
                      <c:pt idx="75">
                        <c:v>0.237535417014101</c:v>
                      </c:pt>
                      <c:pt idx="76">
                        <c:v>0.23420099261108901</c:v>
                      </c:pt>
                      <c:pt idx="77">
                        <c:v>0.23161974448741801</c:v>
                      </c:pt>
                      <c:pt idx="78">
                        <c:v>0.22821939438441299</c:v>
                      </c:pt>
                      <c:pt idx="79">
                        <c:v>0.22525143761084301</c:v>
                      </c:pt>
                      <c:pt idx="80">
                        <c:v>0.223074339905286</c:v>
                      </c:pt>
                      <c:pt idx="81">
                        <c:v>0.22184417403142601</c:v>
                      </c:pt>
                      <c:pt idx="82">
                        <c:v>0.220256713878657</c:v>
                      </c:pt>
                      <c:pt idx="83">
                        <c:v>0.218643215610478</c:v>
                      </c:pt>
                      <c:pt idx="84">
                        <c:v>0.21662017281461601</c:v>
                      </c:pt>
                      <c:pt idx="85">
                        <c:v>0.21518053582277999</c:v>
                      </c:pt>
                      <c:pt idx="86">
                        <c:v>0.213690780055314</c:v>
                      </c:pt>
                      <c:pt idx="87">
                        <c:v>0.21193786281622801</c:v>
                      </c:pt>
                      <c:pt idx="88">
                        <c:v>0.21150340920418101</c:v>
                      </c:pt>
                      <c:pt idx="89">
                        <c:v>0.20986525324078101</c:v>
                      </c:pt>
                      <c:pt idx="90">
                        <c:v>0.208998937907166</c:v>
                      </c:pt>
                      <c:pt idx="91">
                        <c:v>0.20814743675842901</c:v>
                      </c:pt>
                      <c:pt idx="92">
                        <c:v>0.206667494233365</c:v>
                      </c:pt>
                      <c:pt idx="93">
                        <c:v>0.205644132012892</c:v>
                      </c:pt>
                      <c:pt idx="94">
                        <c:v>0.205802786093468</c:v>
                      </c:pt>
                      <c:pt idx="95">
                        <c:v>0.20484718001133301</c:v>
                      </c:pt>
                      <c:pt idx="96">
                        <c:v>0.20226425122468999</c:v>
                      </c:pt>
                      <c:pt idx="97">
                        <c:v>0.20094778257945001</c:v>
                      </c:pt>
                      <c:pt idx="98">
                        <c:v>0.20079105340061701</c:v>
                      </c:pt>
                      <c:pt idx="99">
                        <c:v>0.20198889165185599</c:v>
                      </c:pt>
                      <c:pt idx="100">
                        <c:v>0.201159988926574</c:v>
                      </c:pt>
                      <c:pt idx="101">
                        <c:v>0.19921267371844201</c:v>
                      </c:pt>
                      <c:pt idx="102">
                        <c:v>0.19996615510079399</c:v>
                      </c:pt>
                      <c:pt idx="103">
                        <c:v>0.19937853023928301</c:v>
                      </c:pt>
                      <c:pt idx="104">
                        <c:v>0.19676156433981601</c:v>
                      </c:pt>
                      <c:pt idx="105">
                        <c:v>0.19600685954552299</c:v>
                      </c:pt>
                      <c:pt idx="106">
                        <c:v>0.195820094230123</c:v>
                      </c:pt>
                      <c:pt idx="107">
                        <c:v>0.195635124406141</c:v>
                      </c:pt>
                      <c:pt idx="108">
                        <c:v>0.19616653529737399</c:v>
                      </c:pt>
                      <c:pt idx="109">
                        <c:v>0.19632972724223299</c:v>
                      </c:pt>
                      <c:pt idx="110">
                        <c:v>0.19497175610470999</c:v>
                      </c:pt>
                      <c:pt idx="111">
                        <c:v>0.193234362444173</c:v>
                      </c:pt>
                      <c:pt idx="112">
                        <c:v>0.19251967453345201</c:v>
                      </c:pt>
                      <c:pt idx="113">
                        <c:v>0.192817551096993</c:v>
                      </c:pt>
                      <c:pt idx="114">
                        <c:v>0.19159931580453199</c:v>
                      </c:pt>
                      <c:pt idx="115">
                        <c:v>0.18933116738379799</c:v>
                      </c:pt>
                      <c:pt idx="116">
                        <c:v>0.18897877209967301</c:v>
                      </c:pt>
                      <c:pt idx="117">
                        <c:v>0.189497838321005</c:v>
                      </c:pt>
                      <c:pt idx="118">
                        <c:v>0.189931080392132</c:v>
                      </c:pt>
                      <c:pt idx="119">
                        <c:v>0.18825817446144</c:v>
                      </c:pt>
                      <c:pt idx="120">
                        <c:v>0.18646431417613199</c:v>
                      </c:pt>
                      <c:pt idx="121">
                        <c:v>0.18711201810454101</c:v>
                      </c:pt>
                      <c:pt idx="122">
                        <c:v>0.18706313948933101</c:v>
                      </c:pt>
                      <c:pt idx="123">
                        <c:v>0.18412645213349399</c:v>
                      </c:pt>
                      <c:pt idx="124">
                        <c:v>0.18011850208614</c:v>
                      </c:pt>
                      <c:pt idx="125">
                        <c:v>0.17970257741547399</c:v>
                      </c:pt>
                      <c:pt idx="126">
                        <c:v>0.181403469679107</c:v>
                      </c:pt>
                      <c:pt idx="127">
                        <c:v>0.18190257548859801</c:v>
                      </c:pt>
                      <c:pt idx="128">
                        <c:v>0.18203398294031101</c:v>
                      </c:pt>
                      <c:pt idx="129">
                        <c:v>0.18120429368027</c:v>
                      </c:pt>
                      <c:pt idx="130">
                        <c:v>0.180582267464832</c:v>
                      </c:pt>
                      <c:pt idx="131">
                        <c:v>0.18040267235902899</c:v>
                      </c:pt>
                      <c:pt idx="132">
                        <c:v>0.179621335275506</c:v>
                      </c:pt>
                      <c:pt idx="133">
                        <c:v>0.17810748632126899</c:v>
                      </c:pt>
                      <c:pt idx="134">
                        <c:v>0.17734890532713099</c:v>
                      </c:pt>
                      <c:pt idx="135">
                        <c:v>0.17855788934113501</c:v>
                      </c:pt>
                      <c:pt idx="136">
                        <c:v>0.17806512856554699</c:v>
                      </c:pt>
                      <c:pt idx="137">
                        <c:v>0.175392496420824</c:v>
                      </c:pt>
                      <c:pt idx="138">
                        <c:v>0.175178282185908</c:v>
                      </c:pt>
                      <c:pt idx="139">
                        <c:v>0.17620535365304699</c:v>
                      </c:pt>
                      <c:pt idx="140">
                        <c:v>0.175965640529579</c:v>
                      </c:pt>
                      <c:pt idx="141">
                        <c:v>0.175141060199801</c:v>
                      </c:pt>
                      <c:pt idx="142">
                        <c:v>0.172989396452844</c:v>
                      </c:pt>
                      <c:pt idx="143">
                        <c:v>0.17285467766208201</c:v>
                      </c:pt>
                      <c:pt idx="144">
                        <c:v>0.17462374366094199</c:v>
                      </c:pt>
                      <c:pt idx="145">
                        <c:v>0.17287337806529099</c:v>
                      </c:pt>
                      <c:pt idx="146">
                        <c:v>0.17185159938892</c:v>
                      </c:pt>
                      <c:pt idx="147">
                        <c:v>0.17175126908503299</c:v>
                      </c:pt>
                      <c:pt idx="148">
                        <c:v>0.170610581311267</c:v>
                      </c:pt>
                      <c:pt idx="149">
                        <c:v>0.17027570555367999</c:v>
                      </c:pt>
                      <c:pt idx="150">
                        <c:v>0.170422435692103</c:v>
                      </c:pt>
                      <c:pt idx="151">
                        <c:v>0.17089500481758099</c:v>
                      </c:pt>
                      <c:pt idx="152">
                        <c:v>0.17108010966110901</c:v>
                      </c:pt>
                      <c:pt idx="153">
                        <c:v>0.17112380754968801</c:v>
                      </c:pt>
                      <c:pt idx="154">
                        <c:v>0.17046471667848201</c:v>
                      </c:pt>
                      <c:pt idx="155">
                        <c:v>0.17023007594235501</c:v>
                      </c:pt>
                      <c:pt idx="156">
                        <c:v>0.170571283426734</c:v>
                      </c:pt>
                      <c:pt idx="157">
                        <c:v>0.16990045992862099</c:v>
                      </c:pt>
                      <c:pt idx="158">
                        <c:v>0.16927898551662299</c:v>
                      </c:pt>
                      <c:pt idx="159">
                        <c:v>0.16911054086046601</c:v>
                      </c:pt>
                      <c:pt idx="160">
                        <c:v>0.16847567598854701</c:v>
                      </c:pt>
                      <c:pt idx="161">
                        <c:v>0.16790025324819899</c:v>
                      </c:pt>
                      <c:pt idx="162">
                        <c:v>0.16827271015815501</c:v>
                      </c:pt>
                      <c:pt idx="163">
                        <c:v>0.16832054786325101</c:v>
                      </c:pt>
                      <c:pt idx="164">
                        <c:v>0.16804644434702501</c:v>
                      </c:pt>
                      <c:pt idx="165">
                        <c:v>0.16842980487325901</c:v>
                      </c:pt>
                      <c:pt idx="166">
                        <c:v>0.167698958518956</c:v>
                      </c:pt>
                      <c:pt idx="167">
                        <c:v>0.16730295607102899</c:v>
                      </c:pt>
                      <c:pt idx="168">
                        <c:v>0.167574264936071</c:v>
                      </c:pt>
                      <c:pt idx="169">
                        <c:v>0.16763916292105799</c:v>
                      </c:pt>
                      <c:pt idx="170">
                        <c:v>0.16778413012885701</c:v>
                      </c:pt>
                      <c:pt idx="171">
                        <c:v>0.16729769661650501</c:v>
                      </c:pt>
                      <c:pt idx="172">
                        <c:v>0.16650977824344801</c:v>
                      </c:pt>
                      <c:pt idx="173">
                        <c:v>0.16580097221612</c:v>
                      </c:pt>
                      <c:pt idx="174">
                        <c:v>0.166422452102577</c:v>
                      </c:pt>
                      <c:pt idx="175">
                        <c:v>0.16664469512920899</c:v>
                      </c:pt>
                      <c:pt idx="176">
                        <c:v>0.167117495357027</c:v>
                      </c:pt>
                      <c:pt idx="177">
                        <c:v>0.16646580351269599</c:v>
                      </c:pt>
                      <c:pt idx="178">
                        <c:v>0.16598185914670799</c:v>
                      </c:pt>
                      <c:pt idx="179">
                        <c:v>0.165051842267634</c:v>
                      </c:pt>
                      <c:pt idx="180">
                        <c:v>0.16572784515014499</c:v>
                      </c:pt>
                      <c:pt idx="181">
                        <c:v>0.16592659200750701</c:v>
                      </c:pt>
                      <c:pt idx="182">
                        <c:v>0.165958611947223</c:v>
                      </c:pt>
                      <c:pt idx="183">
                        <c:v>0.16508327612762499</c:v>
                      </c:pt>
                      <c:pt idx="184">
                        <c:v>0.165995093349218</c:v>
                      </c:pt>
                      <c:pt idx="185">
                        <c:v>0.16779319022325201</c:v>
                      </c:pt>
                      <c:pt idx="186">
                        <c:v>0.167840871084044</c:v>
                      </c:pt>
                      <c:pt idx="187">
                        <c:v>0.16883181974691899</c:v>
                      </c:pt>
                      <c:pt idx="188">
                        <c:v>0.16937467199838799</c:v>
                      </c:pt>
                      <c:pt idx="189">
                        <c:v>0.16999598011599601</c:v>
                      </c:pt>
                      <c:pt idx="190">
                        <c:v>0.16993927704890199</c:v>
                      </c:pt>
                      <c:pt idx="191">
                        <c:v>0.16959825578623999</c:v>
                      </c:pt>
                      <c:pt idx="192">
                        <c:v>0.170299469266214</c:v>
                      </c:pt>
                      <c:pt idx="193">
                        <c:v>0.17147132840941601</c:v>
                      </c:pt>
                      <c:pt idx="194">
                        <c:v>0.17182905432856899</c:v>
                      </c:pt>
                      <c:pt idx="195">
                        <c:v>0.17076270598988599</c:v>
                      </c:pt>
                      <c:pt idx="196">
                        <c:v>0.17064056624028401</c:v>
                      </c:pt>
                      <c:pt idx="197">
                        <c:v>0.17149546921532299</c:v>
                      </c:pt>
                      <c:pt idx="198">
                        <c:v>0.17195761240346899</c:v>
                      </c:pt>
                      <c:pt idx="199">
                        <c:v>0.172092739506119</c:v>
                      </c:pt>
                      <c:pt idx="200">
                        <c:v>0.17148006900179</c:v>
                      </c:pt>
                      <c:pt idx="201">
                        <c:v>0.170912433271762</c:v>
                      </c:pt>
                      <c:pt idx="202">
                        <c:v>0.17195265097682799</c:v>
                      </c:pt>
                      <c:pt idx="203">
                        <c:v>0.172457236889548</c:v>
                      </c:pt>
                      <c:pt idx="204">
                        <c:v>0.172505810750781</c:v>
                      </c:pt>
                      <c:pt idx="205">
                        <c:v>0.173247759682983</c:v>
                      </c:pt>
                      <c:pt idx="206">
                        <c:v>0.17330007013895499</c:v>
                      </c:pt>
                      <c:pt idx="207">
                        <c:v>0.173128187850285</c:v>
                      </c:pt>
                      <c:pt idx="208">
                        <c:v>0.17355736345356099</c:v>
                      </c:pt>
                      <c:pt idx="209">
                        <c:v>0.17405639281122601</c:v>
                      </c:pt>
                      <c:pt idx="210">
                        <c:v>0.17390692685551001</c:v>
                      </c:pt>
                      <c:pt idx="211">
                        <c:v>0.173507054440563</c:v>
                      </c:pt>
                      <c:pt idx="212">
                        <c:v>0.17328397305774501</c:v>
                      </c:pt>
                      <c:pt idx="213">
                        <c:v>0.17344845293880501</c:v>
                      </c:pt>
                      <c:pt idx="214">
                        <c:v>0.17384054693146</c:v>
                      </c:pt>
                      <c:pt idx="215">
                        <c:v>0.17389323383388</c:v>
                      </c:pt>
                      <c:pt idx="216">
                        <c:v>0.17383337564279</c:v>
                      </c:pt>
                      <c:pt idx="217">
                        <c:v>0.17433630028180599</c:v>
                      </c:pt>
                      <c:pt idx="218">
                        <c:v>0.17499511387061101</c:v>
                      </c:pt>
                      <c:pt idx="219">
                        <c:v>0.17542586012072101</c:v>
                      </c:pt>
                      <c:pt idx="220">
                        <c:v>0.174688616651686</c:v>
                      </c:pt>
                      <c:pt idx="221">
                        <c:v>0.175045527774469</c:v>
                      </c:pt>
                      <c:pt idx="222">
                        <c:v>0.17558855804096399</c:v>
                      </c:pt>
                      <c:pt idx="223">
                        <c:v>0.175366847792262</c:v>
                      </c:pt>
                      <c:pt idx="224">
                        <c:v>0.175500078748802</c:v>
                      </c:pt>
                      <c:pt idx="225">
                        <c:v>0.17564447509136799</c:v>
                      </c:pt>
                      <c:pt idx="226">
                        <c:v>0.17596789576014099</c:v>
                      </c:pt>
                      <c:pt idx="227">
                        <c:v>0.176551765688363</c:v>
                      </c:pt>
                      <c:pt idx="228">
                        <c:v>0.17634778999790901</c:v>
                      </c:pt>
                      <c:pt idx="229">
                        <c:v>0.176775627588041</c:v>
                      </c:pt>
                      <c:pt idx="230">
                        <c:v>0.17690204911211499</c:v>
                      </c:pt>
                      <c:pt idx="231">
                        <c:v>0.176995502925089</c:v>
                      </c:pt>
                      <c:pt idx="232">
                        <c:v>0.177315300987894</c:v>
                      </c:pt>
                      <c:pt idx="233">
                        <c:v>0.17649938300696599</c:v>
                      </c:pt>
                      <c:pt idx="234">
                        <c:v>0.17616924612354201</c:v>
                      </c:pt>
                      <c:pt idx="235">
                        <c:v>0.17618441714942401</c:v>
                      </c:pt>
                      <c:pt idx="236">
                        <c:v>0.17635341584832601</c:v>
                      </c:pt>
                      <c:pt idx="237">
                        <c:v>0.17619871261124401</c:v>
                      </c:pt>
                      <c:pt idx="238">
                        <c:v>0.176567845602846</c:v>
                      </c:pt>
                      <c:pt idx="239">
                        <c:v>0.17622389192106799</c:v>
                      </c:pt>
                      <c:pt idx="240">
                        <c:v>0.17588088527127199</c:v>
                      </c:pt>
                      <c:pt idx="241">
                        <c:v>0.176075755401391</c:v>
                      </c:pt>
                      <c:pt idx="242">
                        <c:v>0.17674040768500099</c:v>
                      </c:pt>
                      <c:pt idx="243">
                        <c:v>0.17685925619443901</c:v>
                      </c:pt>
                      <c:pt idx="244">
                        <c:v>0.176653677191521</c:v>
                      </c:pt>
                      <c:pt idx="245">
                        <c:v>0.17716989910689701</c:v>
                      </c:pt>
                      <c:pt idx="246">
                        <c:v>0.17682997490543001</c:v>
                      </c:pt>
                      <c:pt idx="247">
                        <c:v>0.17650032280932901</c:v>
                      </c:pt>
                      <c:pt idx="248">
                        <c:v>0.17572995147419099</c:v>
                      </c:pt>
                      <c:pt idx="249">
                        <c:v>0.17616596154295699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0.28219822964658398</c:v>
                      </c:pt>
                      <c:pt idx="1">
                        <c:v>0.31546485991289402</c:v>
                      </c:pt>
                      <c:pt idx="2">
                        <c:v>0.35234540417266702</c:v>
                      </c:pt>
                      <c:pt idx="3">
                        <c:v>0.39154707483897799</c:v>
                      </c:pt>
                      <c:pt idx="4">
                        <c:v>0.43359625627312598</c:v>
                      </c:pt>
                      <c:pt idx="5">
                        <c:v>0.47417146797957199</c:v>
                      </c:pt>
                      <c:pt idx="6">
                        <c:v>0.51293357424293595</c:v>
                      </c:pt>
                      <c:pt idx="7">
                        <c:v>0.54899979881607097</c:v>
                      </c:pt>
                      <c:pt idx="8">
                        <c:v>0.58347003579393697</c:v>
                      </c:pt>
                      <c:pt idx="9">
                        <c:v>0.61548955937595495</c:v>
                      </c:pt>
                      <c:pt idx="10">
                        <c:v>0.64458640312002102</c:v>
                      </c:pt>
                      <c:pt idx="11">
                        <c:v>0.67026655947995795</c:v>
                      </c:pt>
                      <c:pt idx="12">
                        <c:v>0.69338848918547202</c:v>
                      </c:pt>
                      <c:pt idx="13">
                        <c:v>0.71398559084644597</c:v>
                      </c:pt>
                      <c:pt idx="14">
                        <c:v>0.73111064203376797</c:v>
                      </c:pt>
                      <c:pt idx="15">
                        <c:v>0.74564833164576905</c:v>
                      </c:pt>
                      <c:pt idx="16">
                        <c:v>0.75885023089022696</c:v>
                      </c:pt>
                      <c:pt idx="17">
                        <c:v>0.77010791208391205</c:v>
                      </c:pt>
                      <c:pt idx="18">
                        <c:v>0.78086042121511501</c:v>
                      </c:pt>
                      <c:pt idx="19">
                        <c:v>0.78901744786411798</c:v>
                      </c:pt>
                      <c:pt idx="20">
                        <c:v>0.79716721199403795</c:v>
                      </c:pt>
                      <c:pt idx="21">
                        <c:v>0.80522398488515701</c:v>
                      </c:pt>
                      <c:pt idx="22">
                        <c:v>0.81341566037611501</c:v>
                      </c:pt>
                      <c:pt idx="23">
                        <c:v>0.82180069162316705</c:v>
                      </c:pt>
                      <c:pt idx="24">
                        <c:v>0.83088440413321696</c:v>
                      </c:pt>
                      <c:pt idx="25">
                        <c:v>0.83891067079627601</c:v>
                      </c:pt>
                      <c:pt idx="26">
                        <c:v>0.84544294154757704</c:v>
                      </c:pt>
                      <c:pt idx="27">
                        <c:v>0.85228800149655204</c:v>
                      </c:pt>
                      <c:pt idx="28">
                        <c:v>0.85856422292906598</c:v>
                      </c:pt>
                      <c:pt idx="29">
                        <c:v>0.86643770534731401</c:v>
                      </c:pt>
                      <c:pt idx="30">
                        <c:v>0.87685999148311899</c:v>
                      </c:pt>
                      <c:pt idx="31">
                        <c:v>0.89005729680555901</c:v>
                      </c:pt>
                      <c:pt idx="32">
                        <c:v>0.90607040547419904</c:v>
                      </c:pt>
                      <c:pt idx="33">
                        <c:v>0.92374167139371099</c:v>
                      </c:pt>
                      <c:pt idx="34">
                        <c:v>0.94348602510506097</c:v>
                      </c:pt>
                      <c:pt idx="35">
                        <c:v>0.96192002199133697</c:v>
                      </c:pt>
                      <c:pt idx="36">
                        <c:v>0.97865188049038698</c:v>
                      </c:pt>
                      <c:pt idx="37">
                        <c:v>0.99094681436352905</c:v>
                      </c:pt>
                      <c:pt idx="38">
                        <c:v>0.99875443740644199</c:v>
                      </c:pt>
                      <c:pt idx="39">
                        <c:v>1</c:v>
                      </c:pt>
                      <c:pt idx="40">
                        <c:v>0.997312804443243</c:v>
                      </c:pt>
                      <c:pt idx="41">
                        <c:v>0.99002314890985499</c:v>
                      </c:pt>
                      <c:pt idx="42">
                        <c:v>0.97741984033613105</c:v>
                      </c:pt>
                      <c:pt idx="43">
                        <c:v>0.96234578849400298</c:v>
                      </c:pt>
                      <c:pt idx="44">
                        <c:v>0.94089233939147998</c:v>
                      </c:pt>
                      <c:pt idx="45">
                        <c:v>0.91674305938480705</c:v>
                      </c:pt>
                      <c:pt idx="46">
                        <c:v>0.89059646462069497</c:v>
                      </c:pt>
                      <c:pt idx="47">
                        <c:v>0.86288100271031298</c:v>
                      </c:pt>
                      <c:pt idx="48">
                        <c:v>0.83081559953682804</c:v>
                      </c:pt>
                      <c:pt idx="49">
                        <c:v>0.79728314839619796</c:v>
                      </c:pt>
                      <c:pt idx="50">
                        <c:v>0.76382772450118197</c:v>
                      </c:pt>
                      <c:pt idx="51">
                        <c:v>0.72912303929743305</c:v>
                      </c:pt>
                      <c:pt idx="52">
                        <c:v>0.69423831859470697</c:v>
                      </c:pt>
                      <c:pt idx="53">
                        <c:v>0.65928107094822497</c:v>
                      </c:pt>
                      <c:pt idx="54">
                        <c:v>0.62186737166902994</c:v>
                      </c:pt>
                      <c:pt idx="55">
                        <c:v>0.58605752274143996</c:v>
                      </c:pt>
                      <c:pt idx="56">
                        <c:v>0.55429787900384497</c:v>
                      </c:pt>
                      <c:pt idx="57">
                        <c:v>0.52385697451294799</c:v>
                      </c:pt>
                      <c:pt idx="58">
                        <c:v>0.49323368607281598</c:v>
                      </c:pt>
                      <c:pt idx="59">
                        <c:v>0.46345383944663898</c:v>
                      </c:pt>
                      <c:pt idx="60">
                        <c:v>0.43615074729167402</c:v>
                      </c:pt>
                      <c:pt idx="61">
                        <c:v>0.41177724311439301</c:v>
                      </c:pt>
                      <c:pt idx="62">
                        <c:v>0.39013027416635698</c:v>
                      </c:pt>
                      <c:pt idx="63">
                        <c:v>0.36795234403403898</c:v>
                      </c:pt>
                      <c:pt idx="64">
                        <c:v>0.34629296724996</c:v>
                      </c:pt>
                      <c:pt idx="65">
                        <c:v>0.32769076764363703</c:v>
                      </c:pt>
                      <c:pt idx="66">
                        <c:v>0.31189411287397401</c:v>
                      </c:pt>
                      <c:pt idx="67">
                        <c:v>0.29927600981205699</c:v>
                      </c:pt>
                      <c:pt idx="68">
                        <c:v>0.28684485495276801</c:v>
                      </c:pt>
                      <c:pt idx="69">
                        <c:v>0.276813061630442</c:v>
                      </c:pt>
                      <c:pt idx="70">
                        <c:v>0.268690927753646</c:v>
                      </c:pt>
                      <c:pt idx="71">
                        <c:v>0.26003432374663799</c:v>
                      </c:pt>
                      <c:pt idx="72">
                        <c:v>0.25270811707942098</c:v>
                      </c:pt>
                      <c:pt idx="73">
                        <c:v>0.24675463717436699</c:v>
                      </c:pt>
                      <c:pt idx="74">
                        <c:v>0.24259623935342101</c:v>
                      </c:pt>
                      <c:pt idx="75">
                        <c:v>0.237535417014101</c:v>
                      </c:pt>
                      <c:pt idx="76">
                        <c:v>0.23420099261108901</c:v>
                      </c:pt>
                      <c:pt idx="77">
                        <c:v>0.23161974448741801</c:v>
                      </c:pt>
                      <c:pt idx="78">
                        <c:v>0.22821939438441299</c:v>
                      </c:pt>
                      <c:pt idx="79">
                        <c:v>0.22525143761084301</c:v>
                      </c:pt>
                      <c:pt idx="80">
                        <c:v>0.223074339905286</c:v>
                      </c:pt>
                      <c:pt idx="81">
                        <c:v>0.22184417403142601</c:v>
                      </c:pt>
                      <c:pt idx="82">
                        <c:v>0.220256713878657</c:v>
                      </c:pt>
                      <c:pt idx="83">
                        <c:v>0.218643215610478</c:v>
                      </c:pt>
                      <c:pt idx="84">
                        <c:v>0.21662017281461601</c:v>
                      </c:pt>
                      <c:pt idx="85">
                        <c:v>0.21518053582277999</c:v>
                      </c:pt>
                      <c:pt idx="86">
                        <c:v>0.213690780055314</c:v>
                      </c:pt>
                      <c:pt idx="87">
                        <c:v>0.21193786281622801</c:v>
                      </c:pt>
                      <c:pt idx="88">
                        <c:v>0.21150340920418101</c:v>
                      </c:pt>
                      <c:pt idx="89">
                        <c:v>0.20986525324078101</c:v>
                      </c:pt>
                      <c:pt idx="90">
                        <c:v>0.208998937907166</c:v>
                      </c:pt>
                      <c:pt idx="91">
                        <c:v>0.20814743675842901</c:v>
                      </c:pt>
                      <c:pt idx="92">
                        <c:v>0.206667494233365</c:v>
                      </c:pt>
                      <c:pt idx="93">
                        <c:v>0.205644132012892</c:v>
                      </c:pt>
                      <c:pt idx="94">
                        <c:v>0.205802786093468</c:v>
                      </c:pt>
                      <c:pt idx="95">
                        <c:v>0.20484718001133301</c:v>
                      </c:pt>
                      <c:pt idx="96">
                        <c:v>0.20226425122468999</c:v>
                      </c:pt>
                      <c:pt idx="97">
                        <c:v>0.20094778257945001</c:v>
                      </c:pt>
                      <c:pt idx="98">
                        <c:v>0.20079105340061701</c:v>
                      </c:pt>
                      <c:pt idx="99">
                        <c:v>0.20198889165185599</c:v>
                      </c:pt>
                      <c:pt idx="100">
                        <c:v>0.201159988926574</c:v>
                      </c:pt>
                      <c:pt idx="101">
                        <c:v>0.19921267371844201</c:v>
                      </c:pt>
                      <c:pt idx="102">
                        <c:v>0.19996615510079399</c:v>
                      </c:pt>
                      <c:pt idx="103">
                        <c:v>0.19937853023928301</c:v>
                      </c:pt>
                      <c:pt idx="104">
                        <c:v>0.19676156433981601</c:v>
                      </c:pt>
                      <c:pt idx="105">
                        <c:v>0.19600685954552299</c:v>
                      </c:pt>
                      <c:pt idx="106">
                        <c:v>0.195820094230123</c:v>
                      </c:pt>
                      <c:pt idx="107">
                        <c:v>0.195635124406141</c:v>
                      </c:pt>
                      <c:pt idx="108">
                        <c:v>0.19616653529737399</c:v>
                      </c:pt>
                      <c:pt idx="109">
                        <c:v>0.19632972724223299</c:v>
                      </c:pt>
                      <c:pt idx="110">
                        <c:v>0.19497175610470999</c:v>
                      </c:pt>
                      <c:pt idx="111">
                        <c:v>0.193234362444173</c:v>
                      </c:pt>
                      <c:pt idx="112">
                        <c:v>0.19251967453345201</c:v>
                      </c:pt>
                      <c:pt idx="113">
                        <c:v>0.192817551096993</c:v>
                      </c:pt>
                      <c:pt idx="114">
                        <c:v>0.19159931580453199</c:v>
                      </c:pt>
                      <c:pt idx="115">
                        <c:v>0.18933116738379799</c:v>
                      </c:pt>
                      <c:pt idx="116">
                        <c:v>0.18897877209967301</c:v>
                      </c:pt>
                      <c:pt idx="117">
                        <c:v>0.189497838321005</c:v>
                      </c:pt>
                      <c:pt idx="118">
                        <c:v>0.189931080392132</c:v>
                      </c:pt>
                      <c:pt idx="119">
                        <c:v>0.18825817446144</c:v>
                      </c:pt>
                      <c:pt idx="120">
                        <c:v>0.18646431417613199</c:v>
                      </c:pt>
                      <c:pt idx="121">
                        <c:v>0.18711201810454101</c:v>
                      </c:pt>
                      <c:pt idx="122">
                        <c:v>0.18706313948933101</c:v>
                      </c:pt>
                      <c:pt idx="123">
                        <c:v>0.18412645213349399</c:v>
                      </c:pt>
                      <c:pt idx="124">
                        <c:v>0.18011850208614</c:v>
                      </c:pt>
                      <c:pt idx="125">
                        <c:v>0.17970257741547399</c:v>
                      </c:pt>
                      <c:pt idx="126">
                        <c:v>0.181403469679107</c:v>
                      </c:pt>
                      <c:pt idx="127">
                        <c:v>0.18190257548859801</c:v>
                      </c:pt>
                      <c:pt idx="128">
                        <c:v>0.18203398294031101</c:v>
                      </c:pt>
                      <c:pt idx="129">
                        <c:v>0.18120429368027</c:v>
                      </c:pt>
                      <c:pt idx="130">
                        <c:v>0.180582267464832</c:v>
                      </c:pt>
                      <c:pt idx="131">
                        <c:v>0.18040267235902899</c:v>
                      </c:pt>
                      <c:pt idx="132">
                        <c:v>0.179621335275506</c:v>
                      </c:pt>
                      <c:pt idx="133">
                        <c:v>0.17810748632126899</c:v>
                      </c:pt>
                      <c:pt idx="134">
                        <c:v>0.17734890532713099</c:v>
                      </c:pt>
                      <c:pt idx="135">
                        <c:v>0.17855788934113501</c:v>
                      </c:pt>
                      <c:pt idx="136">
                        <c:v>0.17806512856554699</c:v>
                      </c:pt>
                      <c:pt idx="137">
                        <c:v>0.175392496420824</c:v>
                      </c:pt>
                      <c:pt idx="138">
                        <c:v>0.175178282185908</c:v>
                      </c:pt>
                      <c:pt idx="139">
                        <c:v>0.17620535365304699</c:v>
                      </c:pt>
                      <c:pt idx="140">
                        <c:v>0.175965640529579</c:v>
                      </c:pt>
                      <c:pt idx="141">
                        <c:v>0.175141060199801</c:v>
                      </c:pt>
                      <c:pt idx="142">
                        <c:v>0.172989396452844</c:v>
                      </c:pt>
                      <c:pt idx="143">
                        <c:v>0.17285467766208201</c:v>
                      </c:pt>
                      <c:pt idx="144">
                        <c:v>0.17462374366094199</c:v>
                      </c:pt>
                      <c:pt idx="145">
                        <c:v>0.17287337806529099</c:v>
                      </c:pt>
                      <c:pt idx="146">
                        <c:v>0.17185159938892</c:v>
                      </c:pt>
                      <c:pt idx="147">
                        <c:v>0.17175126908503299</c:v>
                      </c:pt>
                      <c:pt idx="148">
                        <c:v>0.170610581311267</c:v>
                      </c:pt>
                      <c:pt idx="149">
                        <c:v>0.17027570555367999</c:v>
                      </c:pt>
                      <c:pt idx="150">
                        <c:v>0.170422435692103</c:v>
                      </c:pt>
                      <c:pt idx="151">
                        <c:v>0.17089500481758099</c:v>
                      </c:pt>
                      <c:pt idx="152">
                        <c:v>0.17108010966110901</c:v>
                      </c:pt>
                      <c:pt idx="153">
                        <c:v>0.17112380754968801</c:v>
                      </c:pt>
                      <c:pt idx="154">
                        <c:v>0.17046471667848201</c:v>
                      </c:pt>
                      <c:pt idx="155">
                        <c:v>0.17023007594235501</c:v>
                      </c:pt>
                      <c:pt idx="156">
                        <c:v>0.170571283426734</c:v>
                      </c:pt>
                      <c:pt idx="157">
                        <c:v>0.16990045992862099</c:v>
                      </c:pt>
                      <c:pt idx="158">
                        <c:v>0.16927898551662299</c:v>
                      </c:pt>
                      <c:pt idx="159">
                        <c:v>0.16911054086046601</c:v>
                      </c:pt>
                      <c:pt idx="160">
                        <c:v>0.16847567598854701</c:v>
                      </c:pt>
                      <c:pt idx="161">
                        <c:v>0.16790025324819899</c:v>
                      </c:pt>
                      <c:pt idx="162">
                        <c:v>0.16827271015815501</c:v>
                      </c:pt>
                      <c:pt idx="163">
                        <c:v>0.16832054786325101</c:v>
                      </c:pt>
                      <c:pt idx="164">
                        <c:v>0.16804644434702501</c:v>
                      </c:pt>
                      <c:pt idx="165">
                        <c:v>0.16842980487325901</c:v>
                      </c:pt>
                      <c:pt idx="166">
                        <c:v>0.167698958518956</c:v>
                      </c:pt>
                      <c:pt idx="167">
                        <c:v>0.16730295607102899</c:v>
                      </c:pt>
                      <c:pt idx="168">
                        <c:v>0.167574264936071</c:v>
                      </c:pt>
                      <c:pt idx="169">
                        <c:v>0.16763916292105799</c:v>
                      </c:pt>
                      <c:pt idx="170">
                        <c:v>0.16778413012885701</c:v>
                      </c:pt>
                      <c:pt idx="171">
                        <c:v>0.16729769661650501</c:v>
                      </c:pt>
                      <c:pt idx="172">
                        <c:v>0.16650977824344801</c:v>
                      </c:pt>
                      <c:pt idx="173">
                        <c:v>0.16580097221612</c:v>
                      </c:pt>
                      <c:pt idx="174">
                        <c:v>0.166422452102577</c:v>
                      </c:pt>
                      <c:pt idx="175">
                        <c:v>0.16664469512920899</c:v>
                      </c:pt>
                      <c:pt idx="176">
                        <c:v>0.167117495357027</c:v>
                      </c:pt>
                      <c:pt idx="177">
                        <c:v>0.16646580351269599</c:v>
                      </c:pt>
                      <c:pt idx="178">
                        <c:v>0.16598185914670799</c:v>
                      </c:pt>
                      <c:pt idx="179">
                        <c:v>0.165051842267634</c:v>
                      </c:pt>
                      <c:pt idx="180">
                        <c:v>0.16572784515014499</c:v>
                      </c:pt>
                      <c:pt idx="181">
                        <c:v>0.16592659200750701</c:v>
                      </c:pt>
                      <c:pt idx="182">
                        <c:v>0.165958611947223</c:v>
                      </c:pt>
                      <c:pt idx="183">
                        <c:v>0.16508327612762499</c:v>
                      </c:pt>
                      <c:pt idx="184">
                        <c:v>0.165995093349218</c:v>
                      </c:pt>
                      <c:pt idx="185">
                        <c:v>0.16779319022325201</c:v>
                      </c:pt>
                      <c:pt idx="186">
                        <c:v>0.167840871084044</c:v>
                      </c:pt>
                      <c:pt idx="187">
                        <c:v>0.16883181974691899</c:v>
                      </c:pt>
                      <c:pt idx="188">
                        <c:v>0.16937467199838799</c:v>
                      </c:pt>
                      <c:pt idx="189">
                        <c:v>0.16999598011599601</c:v>
                      </c:pt>
                      <c:pt idx="190">
                        <c:v>0.16993927704890199</c:v>
                      </c:pt>
                      <c:pt idx="191">
                        <c:v>0.16959825578623999</c:v>
                      </c:pt>
                      <c:pt idx="192">
                        <c:v>0.170299469266214</c:v>
                      </c:pt>
                      <c:pt idx="193">
                        <c:v>0.17147132840941601</c:v>
                      </c:pt>
                      <c:pt idx="194">
                        <c:v>0.17182905432856899</c:v>
                      </c:pt>
                      <c:pt idx="195">
                        <c:v>0.17076270598988599</c:v>
                      </c:pt>
                      <c:pt idx="196">
                        <c:v>0.17064056624028401</c:v>
                      </c:pt>
                      <c:pt idx="197">
                        <c:v>0.17149546921532299</c:v>
                      </c:pt>
                      <c:pt idx="198">
                        <c:v>0.17195761240346899</c:v>
                      </c:pt>
                      <c:pt idx="199">
                        <c:v>0.172092739506119</c:v>
                      </c:pt>
                      <c:pt idx="200">
                        <c:v>0.17148006900179</c:v>
                      </c:pt>
                      <c:pt idx="201">
                        <c:v>0.170912433271762</c:v>
                      </c:pt>
                      <c:pt idx="202">
                        <c:v>0.17195265097682799</c:v>
                      </c:pt>
                      <c:pt idx="203">
                        <c:v>0.172457236889548</c:v>
                      </c:pt>
                      <c:pt idx="204">
                        <c:v>0.172505810750781</c:v>
                      </c:pt>
                      <c:pt idx="205">
                        <c:v>0.173247759682983</c:v>
                      </c:pt>
                      <c:pt idx="206">
                        <c:v>0.17330007013895499</c:v>
                      </c:pt>
                      <c:pt idx="207">
                        <c:v>0.173128187850285</c:v>
                      </c:pt>
                      <c:pt idx="208">
                        <c:v>0.17355736345356099</c:v>
                      </c:pt>
                      <c:pt idx="209">
                        <c:v>0.17405639281122601</c:v>
                      </c:pt>
                      <c:pt idx="210">
                        <c:v>0.17390692685551001</c:v>
                      </c:pt>
                      <c:pt idx="211">
                        <c:v>0.173507054440563</c:v>
                      </c:pt>
                      <c:pt idx="212">
                        <c:v>0.17328397305774501</c:v>
                      </c:pt>
                      <c:pt idx="213">
                        <c:v>0.17344845293880501</c:v>
                      </c:pt>
                      <c:pt idx="214">
                        <c:v>0.17384054693146</c:v>
                      </c:pt>
                      <c:pt idx="215">
                        <c:v>0.17389323383388</c:v>
                      </c:pt>
                      <c:pt idx="216">
                        <c:v>0.17383337564279</c:v>
                      </c:pt>
                      <c:pt idx="217">
                        <c:v>0.17433630028180599</c:v>
                      </c:pt>
                      <c:pt idx="218">
                        <c:v>0.17499511387061101</c:v>
                      </c:pt>
                      <c:pt idx="219">
                        <c:v>0.17542586012072101</c:v>
                      </c:pt>
                      <c:pt idx="220">
                        <c:v>0.174688616651686</c:v>
                      </c:pt>
                      <c:pt idx="221">
                        <c:v>0.175045527774469</c:v>
                      </c:pt>
                      <c:pt idx="222">
                        <c:v>0.17558855804096399</c:v>
                      </c:pt>
                      <c:pt idx="223">
                        <c:v>0.175366847792262</c:v>
                      </c:pt>
                      <c:pt idx="224">
                        <c:v>0.175500078748802</c:v>
                      </c:pt>
                      <c:pt idx="225">
                        <c:v>0.17564447509136799</c:v>
                      </c:pt>
                      <c:pt idx="226">
                        <c:v>0.17596789576014099</c:v>
                      </c:pt>
                      <c:pt idx="227">
                        <c:v>0.176551765688363</c:v>
                      </c:pt>
                      <c:pt idx="228">
                        <c:v>0.17634778999790901</c:v>
                      </c:pt>
                      <c:pt idx="229">
                        <c:v>0.176775627588041</c:v>
                      </c:pt>
                      <c:pt idx="230">
                        <c:v>0.17690204911211499</c:v>
                      </c:pt>
                      <c:pt idx="231">
                        <c:v>0.176995502925089</c:v>
                      </c:pt>
                      <c:pt idx="232">
                        <c:v>0.177315300987894</c:v>
                      </c:pt>
                      <c:pt idx="233">
                        <c:v>0.17649938300696599</c:v>
                      </c:pt>
                      <c:pt idx="234">
                        <c:v>0.17616924612354201</c:v>
                      </c:pt>
                      <c:pt idx="235">
                        <c:v>0.17618441714942401</c:v>
                      </c:pt>
                      <c:pt idx="236">
                        <c:v>0.17635341584832601</c:v>
                      </c:pt>
                      <c:pt idx="237">
                        <c:v>0.17619871261124401</c:v>
                      </c:pt>
                      <c:pt idx="238">
                        <c:v>0.176567845602846</c:v>
                      </c:pt>
                      <c:pt idx="239">
                        <c:v>0.17622389192106799</c:v>
                      </c:pt>
                      <c:pt idx="240">
                        <c:v>0.17588088527127199</c:v>
                      </c:pt>
                      <c:pt idx="241">
                        <c:v>0.176075755401391</c:v>
                      </c:pt>
                      <c:pt idx="242">
                        <c:v>0.17674040768500099</c:v>
                      </c:pt>
                      <c:pt idx="243">
                        <c:v>0.17685925619443901</c:v>
                      </c:pt>
                      <c:pt idx="244">
                        <c:v>0.176653677191521</c:v>
                      </c:pt>
                      <c:pt idx="245">
                        <c:v>0.17716989910689701</c:v>
                      </c:pt>
                      <c:pt idx="246">
                        <c:v>0.17682997490543001</c:v>
                      </c:pt>
                      <c:pt idx="247">
                        <c:v>0.17650032280932901</c:v>
                      </c:pt>
                      <c:pt idx="248">
                        <c:v>0.17572995147419099</c:v>
                      </c:pt>
                      <c:pt idx="249">
                        <c:v>0.17616596154295699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0.35274778705822996</c:v>
                      </c:pt>
                      <c:pt idx="1">
                        <c:v>0.39433107489111752</c:v>
                      </c:pt>
                      <c:pt idx="2">
                        <c:v>0.44043175521583378</c:v>
                      </c:pt>
                      <c:pt idx="3">
                        <c:v>0.48943384354872249</c:v>
                      </c:pt>
                      <c:pt idx="4">
                        <c:v>0.54199532034140752</c:v>
                      </c:pt>
                      <c:pt idx="5">
                        <c:v>0.59271433497446502</c:v>
                      </c:pt>
                      <c:pt idx="6">
                        <c:v>0.64116696780367</c:v>
                      </c:pt>
                      <c:pt idx="7">
                        <c:v>0.68624974852008869</c:v>
                      </c:pt>
                      <c:pt idx="8">
                        <c:v>0.72933754474242118</c:v>
                      </c:pt>
                      <c:pt idx="9">
                        <c:v>0.76936194921994372</c:v>
                      </c:pt>
                      <c:pt idx="10">
                        <c:v>0.80573300390002633</c:v>
                      </c:pt>
                      <c:pt idx="11">
                        <c:v>0.83783319934994749</c:v>
                      </c:pt>
                      <c:pt idx="12">
                        <c:v>0.86673561148184008</c:v>
                      </c:pt>
                      <c:pt idx="13">
                        <c:v>0.89248198855805749</c:v>
                      </c:pt>
                      <c:pt idx="14">
                        <c:v>0.91388830254220998</c:v>
                      </c:pt>
                      <c:pt idx="15">
                        <c:v>0.93206041455721134</c:v>
                      </c:pt>
                      <c:pt idx="16">
                        <c:v>0.94856278861278365</c:v>
                      </c:pt>
                      <c:pt idx="17">
                        <c:v>0.96263489010489001</c:v>
                      </c:pt>
                      <c:pt idx="18">
                        <c:v>0.97607552651889373</c:v>
                      </c:pt>
                      <c:pt idx="19">
                        <c:v>0.98627180983014751</c:v>
                      </c:pt>
                      <c:pt idx="20">
                        <c:v>0.99645901499254741</c:v>
                      </c:pt>
                      <c:pt idx="21">
                        <c:v>1.0065299811064463</c:v>
                      </c:pt>
                      <c:pt idx="22">
                        <c:v>1.0167695754701438</c:v>
                      </c:pt>
                      <c:pt idx="23">
                        <c:v>1.0272508645289589</c:v>
                      </c:pt>
                      <c:pt idx="24">
                        <c:v>1.0386055051665213</c:v>
                      </c:pt>
                      <c:pt idx="25">
                        <c:v>1.048638338495345</c:v>
                      </c:pt>
                      <c:pt idx="26">
                        <c:v>1.0568036769344713</c:v>
                      </c:pt>
                      <c:pt idx="27">
                        <c:v>1.0653600018706901</c:v>
                      </c:pt>
                      <c:pt idx="28">
                        <c:v>1.0732052786613324</c:v>
                      </c:pt>
                      <c:pt idx="29">
                        <c:v>1.0830471316841426</c:v>
                      </c:pt>
                      <c:pt idx="30">
                        <c:v>1.0960749893538988</c:v>
                      </c:pt>
                      <c:pt idx="31">
                        <c:v>1.1125716210069487</c:v>
                      </c:pt>
                      <c:pt idx="32">
                        <c:v>1.1325880068427487</c:v>
                      </c:pt>
                      <c:pt idx="33">
                        <c:v>1.1546770892421387</c:v>
                      </c:pt>
                      <c:pt idx="34">
                        <c:v>1.1793575313813263</c:v>
                      </c:pt>
                      <c:pt idx="35">
                        <c:v>1.2024000274891713</c:v>
                      </c:pt>
                      <c:pt idx="36">
                        <c:v>1.2233148506129838</c:v>
                      </c:pt>
                      <c:pt idx="37">
                        <c:v>1.2386835179544113</c:v>
                      </c:pt>
                      <c:pt idx="38">
                        <c:v>1.2484430467580525</c:v>
                      </c:pt>
                      <c:pt idx="39">
                        <c:v>1.25</c:v>
                      </c:pt>
                      <c:pt idx="40">
                        <c:v>1.2466410055540538</c:v>
                      </c:pt>
                      <c:pt idx="41">
                        <c:v>1.2375289361373187</c:v>
                      </c:pt>
                      <c:pt idx="42">
                        <c:v>1.2217748004201638</c:v>
                      </c:pt>
                      <c:pt idx="43">
                        <c:v>1.2029322356175038</c:v>
                      </c:pt>
                      <c:pt idx="44">
                        <c:v>1.1761154242393499</c:v>
                      </c:pt>
                      <c:pt idx="45">
                        <c:v>1.1459288242310088</c:v>
                      </c:pt>
                      <c:pt idx="46">
                        <c:v>1.1132455807758688</c:v>
                      </c:pt>
                      <c:pt idx="47">
                        <c:v>1.0786012533878913</c:v>
                      </c:pt>
                      <c:pt idx="48">
                        <c:v>1.0385194994210352</c:v>
                      </c:pt>
                      <c:pt idx="49">
                        <c:v>0.99660393549524739</c:v>
                      </c:pt>
                      <c:pt idx="50">
                        <c:v>0.95478465562647741</c:v>
                      </c:pt>
                      <c:pt idx="51">
                        <c:v>0.91140379912179137</c:v>
                      </c:pt>
                      <c:pt idx="52">
                        <c:v>0.86779789824338371</c:v>
                      </c:pt>
                      <c:pt idx="53">
                        <c:v>0.82410133868528124</c:v>
                      </c:pt>
                      <c:pt idx="54">
                        <c:v>0.77733421458628738</c:v>
                      </c:pt>
                      <c:pt idx="55">
                        <c:v>0.7325719034267999</c:v>
                      </c:pt>
                      <c:pt idx="56">
                        <c:v>0.69287234875480619</c:v>
                      </c:pt>
                      <c:pt idx="57">
                        <c:v>0.65482121814118499</c:v>
                      </c:pt>
                      <c:pt idx="58">
                        <c:v>0.61654210759102002</c:v>
                      </c:pt>
                      <c:pt idx="59">
                        <c:v>0.57931729930829867</c:v>
                      </c:pt>
                      <c:pt idx="60">
                        <c:v>0.5451884341145925</c:v>
                      </c:pt>
                      <c:pt idx="61">
                        <c:v>0.51472155389299123</c:v>
                      </c:pt>
                      <c:pt idx="62">
                        <c:v>0.48766284270794624</c:v>
                      </c:pt>
                      <c:pt idx="63">
                        <c:v>0.4599404300425487</c:v>
                      </c:pt>
                      <c:pt idx="64">
                        <c:v>0.43286620906244999</c:v>
                      </c:pt>
                      <c:pt idx="65">
                        <c:v>0.40961345955454631</c:v>
                      </c:pt>
                      <c:pt idx="66">
                        <c:v>0.38986764109246752</c:v>
                      </c:pt>
                      <c:pt idx="67">
                        <c:v>0.37409501226507125</c:v>
                      </c:pt>
                      <c:pt idx="68">
                        <c:v>0.35855606869096002</c:v>
                      </c:pt>
                      <c:pt idx="69">
                        <c:v>0.34601632703805252</c:v>
                      </c:pt>
                      <c:pt idx="70">
                        <c:v>0.3358636596920575</c:v>
                      </c:pt>
                      <c:pt idx="71">
                        <c:v>0.3250429046832975</c:v>
                      </c:pt>
                      <c:pt idx="72">
                        <c:v>0.31588514634927622</c:v>
                      </c:pt>
                      <c:pt idx="73">
                        <c:v>0.30844329646795876</c:v>
                      </c:pt>
                      <c:pt idx="74">
                        <c:v>0.30324529919177623</c:v>
                      </c:pt>
                      <c:pt idx="75">
                        <c:v>0.29691927126762624</c:v>
                      </c:pt>
                      <c:pt idx="76">
                        <c:v>0.29275124076386128</c:v>
                      </c:pt>
                      <c:pt idx="77">
                        <c:v>0.2895246806092725</c:v>
                      </c:pt>
                      <c:pt idx="78">
                        <c:v>0.28527424298051623</c:v>
                      </c:pt>
                      <c:pt idx="79">
                        <c:v>0.28156429701355379</c:v>
                      </c:pt>
                      <c:pt idx="80">
                        <c:v>0.2788429248816075</c:v>
                      </c:pt>
                      <c:pt idx="81">
                        <c:v>0.2773052175392825</c:v>
                      </c:pt>
                      <c:pt idx="82">
                        <c:v>0.27532089234832124</c:v>
                      </c:pt>
                      <c:pt idx="83">
                        <c:v>0.27330401951309752</c:v>
                      </c:pt>
                      <c:pt idx="84">
                        <c:v>0.27077521601827004</c:v>
                      </c:pt>
                      <c:pt idx="85">
                        <c:v>0.26897566977847498</c:v>
                      </c:pt>
                      <c:pt idx="86">
                        <c:v>0.26711347506914251</c:v>
                      </c:pt>
                      <c:pt idx="87">
                        <c:v>0.26492232852028502</c:v>
                      </c:pt>
                      <c:pt idx="88">
                        <c:v>0.26437926150522628</c:v>
                      </c:pt>
                      <c:pt idx="89">
                        <c:v>0.26233156655097628</c:v>
                      </c:pt>
                      <c:pt idx="90">
                        <c:v>0.26124867238395749</c:v>
                      </c:pt>
                      <c:pt idx="91">
                        <c:v>0.26018429594803627</c:v>
                      </c:pt>
                      <c:pt idx="92">
                        <c:v>0.25833436779170627</c:v>
                      </c:pt>
                      <c:pt idx="93">
                        <c:v>0.25705516501611503</c:v>
                      </c:pt>
                      <c:pt idx="94">
                        <c:v>0.25725348261683501</c:v>
                      </c:pt>
                      <c:pt idx="95">
                        <c:v>0.25605897501416625</c:v>
                      </c:pt>
                      <c:pt idx="96">
                        <c:v>0.25283031403086248</c:v>
                      </c:pt>
                      <c:pt idx="97">
                        <c:v>0.25118472822431248</c:v>
                      </c:pt>
                      <c:pt idx="98">
                        <c:v>0.25098881675077128</c:v>
                      </c:pt>
                      <c:pt idx="99">
                        <c:v>0.25248611456482001</c:v>
                      </c:pt>
                      <c:pt idx="100">
                        <c:v>0.25144998615821751</c:v>
                      </c:pt>
                      <c:pt idx="101">
                        <c:v>0.2490158421480525</c:v>
                      </c:pt>
                      <c:pt idx="102">
                        <c:v>0.24995769387599248</c:v>
                      </c:pt>
                      <c:pt idx="103">
                        <c:v>0.24922316279910375</c:v>
                      </c:pt>
                      <c:pt idx="104">
                        <c:v>0.24595195542477</c:v>
                      </c:pt>
                      <c:pt idx="105">
                        <c:v>0.24500857443190374</c:v>
                      </c:pt>
                      <c:pt idx="106">
                        <c:v>0.24477511778765376</c:v>
                      </c:pt>
                      <c:pt idx="107">
                        <c:v>0.24454390550767624</c:v>
                      </c:pt>
                      <c:pt idx="108">
                        <c:v>0.2452081691217175</c:v>
                      </c:pt>
                      <c:pt idx="109">
                        <c:v>0.24541215905279123</c:v>
                      </c:pt>
                      <c:pt idx="110">
                        <c:v>0.24371469513088748</c:v>
                      </c:pt>
                      <c:pt idx="111">
                        <c:v>0.24154295305521625</c:v>
                      </c:pt>
                      <c:pt idx="112">
                        <c:v>0.240649593166815</c:v>
                      </c:pt>
                      <c:pt idx="113">
                        <c:v>0.24102193887124124</c:v>
                      </c:pt>
                      <c:pt idx="114">
                        <c:v>0.23949914475566497</c:v>
                      </c:pt>
                      <c:pt idx="115">
                        <c:v>0.23666395922974748</c:v>
                      </c:pt>
                      <c:pt idx="116">
                        <c:v>0.23622346512459125</c:v>
                      </c:pt>
                      <c:pt idx="117">
                        <c:v>0.23687229790125625</c:v>
                      </c:pt>
                      <c:pt idx="118">
                        <c:v>0.237413850490165</c:v>
                      </c:pt>
                      <c:pt idx="119">
                        <c:v>0.2353227180768</c:v>
                      </c:pt>
                      <c:pt idx="120">
                        <c:v>0.23308039272016498</c:v>
                      </c:pt>
                      <c:pt idx="121">
                        <c:v>0.23389002263067626</c:v>
                      </c:pt>
                      <c:pt idx="122">
                        <c:v>0.23382892436166375</c:v>
                      </c:pt>
                      <c:pt idx="123">
                        <c:v>0.23015806516686749</c:v>
                      </c:pt>
                      <c:pt idx="124">
                        <c:v>0.225148127607675</c:v>
                      </c:pt>
                      <c:pt idx="125">
                        <c:v>0.2246282217693425</c:v>
                      </c:pt>
                      <c:pt idx="126">
                        <c:v>0.22675433709888376</c:v>
                      </c:pt>
                      <c:pt idx="127">
                        <c:v>0.22737821936074751</c:v>
                      </c:pt>
                      <c:pt idx="128">
                        <c:v>0.22754247867538877</c:v>
                      </c:pt>
                      <c:pt idx="129">
                        <c:v>0.2265053671003375</c:v>
                      </c:pt>
                      <c:pt idx="130">
                        <c:v>0.22572783433103999</c:v>
                      </c:pt>
                      <c:pt idx="131">
                        <c:v>0.22550334044878623</c:v>
                      </c:pt>
                      <c:pt idx="132">
                        <c:v>0.22452666909438251</c:v>
                      </c:pt>
                      <c:pt idx="133">
                        <c:v>0.22263435790158626</c:v>
                      </c:pt>
                      <c:pt idx="134">
                        <c:v>0.22168613165891374</c:v>
                      </c:pt>
                      <c:pt idx="135">
                        <c:v>0.22319736167641877</c:v>
                      </c:pt>
                      <c:pt idx="136">
                        <c:v>0.22258141070693374</c:v>
                      </c:pt>
                      <c:pt idx="137">
                        <c:v>0.21924062052602999</c:v>
                      </c:pt>
                      <c:pt idx="138">
                        <c:v>0.21897285273238501</c:v>
                      </c:pt>
                      <c:pt idx="139">
                        <c:v>0.22025669206630874</c:v>
                      </c:pt>
                      <c:pt idx="140">
                        <c:v>0.21995705066197374</c:v>
                      </c:pt>
                      <c:pt idx="141">
                        <c:v>0.21892632524975125</c:v>
                      </c:pt>
                      <c:pt idx="142">
                        <c:v>0.21623674556605499</c:v>
                      </c:pt>
                      <c:pt idx="143">
                        <c:v>0.21606834707760253</c:v>
                      </c:pt>
                      <c:pt idx="144">
                        <c:v>0.2182796795761775</c:v>
                      </c:pt>
                      <c:pt idx="145">
                        <c:v>0.21609172258161374</c:v>
                      </c:pt>
                      <c:pt idx="146">
                        <c:v>0.21481449923615001</c:v>
                      </c:pt>
                      <c:pt idx="147">
                        <c:v>0.21468908635629125</c:v>
                      </c:pt>
                      <c:pt idx="148">
                        <c:v>0.21326322663908376</c:v>
                      </c:pt>
                      <c:pt idx="149">
                        <c:v>0.21284463194209999</c:v>
                      </c:pt>
                      <c:pt idx="150">
                        <c:v>0.21302804461512875</c:v>
                      </c:pt>
                      <c:pt idx="151">
                        <c:v>0.21361875602197625</c:v>
                      </c:pt>
                      <c:pt idx="152">
                        <c:v>0.21385013707638625</c:v>
                      </c:pt>
                      <c:pt idx="153">
                        <c:v>0.21390475943711001</c:v>
                      </c:pt>
                      <c:pt idx="154">
                        <c:v>0.21308089584810253</c:v>
                      </c:pt>
                      <c:pt idx="155">
                        <c:v>0.21278759492794375</c:v>
                      </c:pt>
                      <c:pt idx="156">
                        <c:v>0.2132141042834175</c:v>
                      </c:pt>
                      <c:pt idx="157">
                        <c:v>0.21237557491077624</c:v>
                      </c:pt>
                      <c:pt idx="158">
                        <c:v>0.21159873189577874</c:v>
                      </c:pt>
                      <c:pt idx="159">
                        <c:v>0.21138817607558252</c:v>
                      </c:pt>
                      <c:pt idx="160">
                        <c:v>0.21059459498568378</c:v>
                      </c:pt>
                      <c:pt idx="161">
                        <c:v>0.20987531656024874</c:v>
                      </c:pt>
                      <c:pt idx="162">
                        <c:v>0.21034088769769377</c:v>
                      </c:pt>
                      <c:pt idx="163">
                        <c:v>0.21040068482906377</c:v>
                      </c:pt>
                      <c:pt idx="164">
                        <c:v>0.21005805543378125</c:v>
                      </c:pt>
                      <c:pt idx="165">
                        <c:v>0.21053725609157375</c:v>
                      </c:pt>
                      <c:pt idx="166">
                        <c:v>0.209623698148695</c:v>
                      </c:pt>
                      <c:pt idx="167">
                        <c:v>0.20912869508878623</c:v>
                      </c:pt>
                      <c:pt idx="168">
                        <c:v>0.20946783117008874</c:v>
                      </c:pt>
                      <c:pt idx="169">
                        <c:v>0.20954895365132248</c:v>
                      </c:pt>
                      <c:pt idx="170">
                        <c:v>0.20973016266107125</c:v>
                      </c:pt>
                      <c:pt idx="171">
                        <c:v>0.20912212077063125</c:v>
                      </c:pt>
                      <c:pt idx="172">
                        <c:v>0.20813722280431002</c:v>
                      </c:pt>
                      <c:pt idx="173">
                        <c:v>0.20725121527015</c:v>
                      </c:pt>
                      <c:pt idx="174">
                        <c:v>0.20802806512822125</c:v>
                      </c:pt>
                      <c:pt idx="175">
                        <c:v>0.20830586891151123</c:v>
                      </c:pt>
                      <c:pt idx="176">
                        <c:v>0.20889686919628375</c:v>
                      </c:pt>
                      <c:pt idx="177">
                        <c:v>0.20808225439087</c:v>
                      </c:pt>
                      <c:pt idx="178">
                        <c:v>0.20747732393338497</c:v>
                      </c:pt>
                      <c:pt idx="179">
                        <c:v>0.20631480283454251</c:v>
                      </c:pt>
                      <c:pt idx="180">
                        <c:v>0.20715980643768123</c:v>
                      </c:pt>
                      <c:pt idx="181">
                        <c:v>0.20740824000938377</c:v>
                      </c:pt>
                      <c:pt idx="182">
                        <c:v>0.20744826493402874</c:v>
                      </c:pt>
                      <c:pt idx="183">
                        <c:v>0.20635409515953124</c:v>
                      </c:pt>
                      <c:pt idx="184">
                        <c:v>0.2074938666865225</c:v>
                      </c:pt>
                      <c:pt idx="185">
                        <c:v>0.20974148777906501</c:v>
                      </c:pt>
                      <c:pt idx="186">
                        <c:v>0.209801088855055</c:v>
                      </c:pt>
                      <c:pt idx="187">
                        <c:v>0.21103977468364873</c:v>
                      </c:pt>
                      <c:pt idx="188">
                        <c:v>0.21171833999798498</c:v>
                      </c:pt>
                      <c:pt idx="189">
                        <c:v>0.21249497514499502</c:v>
                      </c:pt>
                      <c:pt idx="190">
                        <c:v>0.21242409631112749</c:v>
                      </c:pt>
                      <c:pt idx="191">
                        <c:v>0.21199781973279999</c:v>
                      </c:pt>
                      <c:pt idx="192">
                        <c:v>0.2128743365827675</c:v>
                      </c:pt>
                      <c:pt idx="193">
                        <c:v>0.21433916051177002</c:v>
                      </c:pt>
                      <c:pt idx="194">
                        <c:v>0.21478631791071123</c:v>
                      </c:pt>
                      <c:pt idx="195">
                        <c:v>0.21345338248735748</c:v>
                      </c:pt>
                      <c:pt idx="196">
                        <c:v>0.21330070780035501</c:v>
                      </c:pt>
                      <c:pt idx="197">
                        <c:v>0.21436933651915374</c:v>
                      </c:pt>
                      <c:pt idx="198">
                        <c:v>0.21494701550433623</c:v>
                      </c:pt>
                      <c:pt idx="199">
                        <c:v>0.21511592438264876</c:v>
                      </c:pt>
                      <c:pt idx="200">
                        <c:v>0.2143500862522375</c:v>
                      </c:pt>
                      <c:pt idx="201">
                        <c:v>0.2136405415897025</c:v>
                      </c:pt>
                      <c:pt idx="202">
                        <c:v>0.21494081372103499</c:v>
                      </c:pt>
                      <c:pt idx="203">
                        <c:v>0.21557154611193502</c:v>
                      </c:pt>
                      <c:pt idx="204">
                        <c:v>0.21563226343847625</c:v>
                      </c:pt>
                      <c:pt idx="205">
                        <c:v>0.21655969960372876</c:v>
                      </c:pt>
                      <c:pt idx="206">
                        <c:v>0.21662508767369373</c:v>
                      </c:pt>
                      <c:pt idx="207">
                        <c:v>0.21641023481285626</c:v>
                      </c:pt>
                      <c:pt idx="208">
                        <c:v>0.21694670431695123</c:v>
                      </c:pt>
                      <c:pt idx="209">
                        <c:v>0.2175704910140325</c:v>
                      </c:pt>
                      <c:pt idx="210">
                        <c:v>0.21738365856938752</c:v>
                      </c:pt>
                      <c:pt idx="211">
                        <c:v>0.21688381805070375</c:v>
                      </c:pt>
                      <c:pt idx="212">
                        <c:v>0.21660496632218126</c:v>
                      </c:pt>
                      <c:pt idx="213">
                        <c:v>0.21681056617350625</c:v>
                      </c:pt>
                      <c:pt idx="214">
                        <c:v>0.21730068366432501</c:v>
                      </c:pt>
                      <c:pt idx="215">
                        <c:v>0.21736654229235</c:v>
                      </c:pt>
                      <c:pt idx="216">
                        <c:v>0.2172917195534875</c:v>
                      </c:pt>
                      <c:pt idx="217">
                        <c:v>0.2179203753522575</c:v>
                      </c:pt>
                      <c:pt idx="218">
                        <c:v>0.21874389233826375</c:v>
                      </c:pt>
                      <c:pt idx="219">
                        <c:v>0.21928232515090126</c:v>
                      </c:pt>
                      <c:pt idx="220">
                        <c:v>0.2183607708146075</c:v>
                      </c:pt>
                      <c:pt idx="221">
                        <c:v>0.21880690971808625</c:v>
                      </c:pt>
                      <c:pt idx="222">
                        <c:v>0.21948569755120498</c:v>
                      </c:pt>
                      <c:pt idx="223">
                        <c:v>0.21920855974032749</c:v>
                      </c:pt>
                      <c:pt idx="224">
                        <c:v>0.2193750984360025</c:v>
                      </c:pt>
                      <c:pt idx="225">
                        <c:v>0.21955559386420997</c:v>
                      </c:pt>
                      <c:pt idx="226">
                        <c:v>0.21995986970017622</c:v>
                      </c:pt>
                      <c:pt idx="227">
                        <c:v>0.22068970711045377</c:v>
                      </c:pt>
                      <c:pt idx="228">
                        <c:v>0.22043473749738626</c:v>
                      </c:pt>
                      <c:pt idx="229">
                        <c:v>0.22096953448505124</c:v>
                      </c:pt>
                      <c:pt idx="230">
                        <c:v>0.22112756139014372</c:v>
                      </c:pt>
                      <c:pt idx="231">
                        <c:v>0.22124437865636126</c:v>
                      </c:pt>
                      <c:pt idx="232">
                        <c:v>0.22164412623486751</c:v>
                      </c:pt>
                      <c:pt idx="233">
                        <c:v>0.22062422875870749</c:v>
                      </c:pt>
                      <c:pt idx="234">
                        <c:v>0.22021155765442751</c:v>
                      </c:pt>
                      <c:pt idx="235">
                        <c:v>0.22023052143678001</c:v>
                      </c:pt>
                      <c:pt idx="236">
                        <c:v>0.2204417698104075</c:v>
                      </c:pt>
                      <c:pt idx="237">
                        <c:v>0.220248390764055</c:v>
                      </c:pt>
                      <c:pt idx="238">
                        <c:v>0.2207098070035575</c:v>
                      </c:pt>
                      <c:pt idx="239">
                        <c:v>0.220279864901335</c:v>
                      </c:pt>
                      <c:pt idx="240">
                        <c:v>0.21985110658908999</c:v>
                      </c:pt>
                      <c:pt idx="241">
                        <c:v>0.22009469425173875</c:v>
                      </c:pt>
                      <c:pt idx="242">
                        <c:v>0.22092550960625124</c:v>
                      </c:pt>
                      <c:pt idx="243">
                        <c:v>0.22107407024304876</c:v>
                      </c:pt>
                      <c:pt idx="244">
                        <c:v>0.22081709648940126</c:v>
                      </c:pt>
                      <c:pt idx="245">
                        <c:v>0.22146237388362128</c:v>
                      </c:pt>
                      <c:pt idx="246">
                        <c:v>0.22103746863178753</c:v>
                      </c:pt>
                      <c:pt idx="247">
                        <c:v>0.22062540351166127</c:v>
                      </c:pt>
                      <c:pt idx="248">
                        <c:v>0.21966243934273874</c:v>
                      </c:pt>
                      <c:pt idx="249">
                        <c:v>0.22020745192869623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0.211648672234938</c:v>
                      </c:pt>
                      <c:pt idx="1">
                        <c:v>0.23659864493467053</c:v>
                      </c:pt>
                      <c:pt idx="2">
                        <c:v>0.26425905312950027</c:v>
                      </c:pt>
                      <c:pt idx="3">
                        <c:v>0.29366030612923349</c:v>
                      </c:pt>
                      <c:pt idx="4">
                        <c:v>0.3251971922048445</c:v>
                      </c:pt>
                      <c:pt idx="5">
                        <c:v>0.35562860098467897</c:v>
                      </c:pt>
                      <c:pt idx="6">
                        <c:v>0.38470018068220196</c:v>
                      </c:pt>
                      <c:pt idx="7">
                        <c:v>0.41174984911205326</c:v>
                      </c:pt>
                      <c:pt idx="8">
                        <c:v>0.43760252684545276</c:v>
                      </c:pt>
                      <c:pt idx="9">
                        <c:v>0.46161716953196619</c:v>
                      </c:pt>
                      <c:pt idx="10">
                        <c:v>0.48343980234001577</c:v>
                      </c:pt>
                      <c:pt idx="11">
                        <c:v>0.5026999196099684</c:v>
                      </c:pt>
                      <c:pt idx="12">
                        <c:v>0.52004136688910396</c:v>
                      </c:pt>
                      <c:pt idx="13">
                        <c:v>0.53548919313483445</c:v>
                      </c:pt>
                      <c:pt idx="14">
                        <c:v>0.54833298152532595</c:v>
                      </c:pt>
                      <c:pt idx="15">
                        <c:v>0.55923624873432676</c:v>
                      </c:pt>
                      <c:pt idx="16">
                        <c:v>0.56913767316767028</c:v>
                      </c:pt>
                      <c:pt idx="17">
                        <c:v>0.57758093406293409</c:v>
                      </c:pt>
                      <c:pt idx="18">
                        <c:v>0.58564531591133628</c:v>
                      </c:pt>
                      <c:pt idx="19">
                        <c:v>0.59176308589808846</c:v>
                      </c:pt>
                      <c:pt idx="20">
                        <c:v>0.59787540899552849</c:v>
                      </c:pt>
                      <c:pt idx="21">
                        <c:v>0.6039179886638677</c:v>
                      </c:pt>
                      <c:pt idx="22">
                        <c:v>0.61006174528208623</c:v>
                      </c:pt>
                      <c:pt idx="23">
                        <c:v>0.61635051871737523</c:v>
                      </c:pt>
                      <c:pt idx="24">
                        <c:v>0.62316330309991275</c:v>
                      </c:pt>
                      <c:pt idx="25">
                        <c:v>0.62918300309720698</c:v>
                      </c:pt>
                      <c:pt idx="26">
                        <c:v>0.63408220616068278</c:v>
                      </c:pt>
                      <c:pt idx="27">
                        <c:v>0.63921600112241406</c:v>
                      </c:pt>
                      <c:pt idx="28">
                        <c:v>0.64392316719679954</c:v>
                      </c:pt>
                      <c:pt idx="29">
                        <c:v>0.64982827901048545</c:v>
                      </c:pt>
                      <c:pt idx="30">
                        <c:v>0.65764499361233919</c:v>
                      </c:pt>
                      <c:pt idx="31">
                        <c:v>0.66754297260416928</c:v>
                      </c:pt>
                      <c:pt idx="32">
                        <c:v>0.67955280410564933</c:v>
                      </c:pt>
                      <c:pt idx="33">
                        <c:v>0.69280625354528325</c:v>
                      </c:pt>
                      <c:pt idx="34">
                        <c:v>0.70761451882879567</c:v>
                      </c:pt>
                      <c:pt idx="35">
                        <c:v>0.72144001649350276</c:v>
                      </c:pt>
                      <c:pt idx="36">
                        <c:v>0.73398891036779024</c:v>
                      </c:pt>
                      <c:pt idx="37">
                        <c:v>0.74321011077264676</c:v>
                      </c:pt>
                      <c:pt idx="38">
                        <c:v>0.74906582805483146</c:v>
                      </c:pt>
                      <c:pt idx="39">
                        <c:v>0.75</c:v>
                      </c:pt>
                      <c:pt idx="40">
                        <c:v>0.74798460333243222</c:v>
                      </c:pt>
                      <c:pt idx="41">
                        <c:v>0.74251736168239124</c:v>
                      </c:pt>
                      <c:pt idx="42">
                        <c:v>0.73306488025209826</c:v>
                      </c:pt>
                      <c:pt idx="43">
                        <c:v>0.72175934137050224</c:v>
                      </c:pt>
                      <c:pt idx="44">
                        <c:v>0.70566925454360996</c:v>
                      </c:pt>
                      <c:pt idx="45">
                        <c:v>0.68755729453860526</c:v>
                      </c:pt>
                      <c:pt idx="46">
                        <c:v>0.66794734846552117</c:v>
                      </c:pt>
                      <c:pt idx="47">
                        <c:v>0.64716075203273471</c:v>
                      </c:pt>
                      <c:pt idx="48">
                        <c:v>0.62311169965262103</c:v>
                      </c:pt>
                      <c:pt idx="49">
                        <c:v>0.59796236129714853</c:v>
                      </c:pt>
                      <c:pt idx="50">
                        <c:v>0.57287079337588653</c:v>
                      </c:pt>
                      <c:pt idx="51">
                        <c:v>0.54684227947307473</c:v>
                      </c:pt>
                      <c:pt idx="52">
                        <c:v>0.52067873894603023</c:v>
                      </c:pt>
                      <c:pt idx="53">
                        <c:v>0.4944608032111687</c:v>
                      </c:pt>
                      <c:pt idx="54">
                        <c:v>0.46640052875177246</c:v>
                      </c:pt>
                      <c:pt idx="55">
                        <c:v>0.43954314205607997</c:v>
                      </c:pt>
                      <c:pt idx="56">
                        <c:v>0.41572340925288376</c:v>
                      </c:pt>
                      <c:pt idx="57">
                        <c:v>0.39289273088471099</c:v>
                      </c:pt>
                      <c:pt idx="58">
                        <c:v>0.369925264554612</c:v>
                      </c:pt>
                      <c:pt idx="59">
                        <c:v>0.34759037958497924</c:v>
                      </c:pt>
                      <c:pt idx="60">
                        <c:v>0.32711306046875555</c:v>
                      </c:pt>
                      <c:pt idx="61">
                        <c:v>0.30883293233579479</c:v>
                      </c:pt>
                      <c:pt idx="62">
                        <c:v>0.29259770562476772</c:v>
                      </c:pt>
                      <c:pt idx="63">
                        <c:v>0.27596425802552926</c:v>
                      </c:pt>
                      <c:pt idx="64">
                        <c:v>0.25971972543747002</c:v>
                      </c:pt>
                      <c:pt idx="65">
                        <c:v>0.24576807573272777</c:v>
                      </c:pt>
                      <c:pt idx="66">
                        <c:v>0.23392058465548049</c:v>
                      </c:pt>
                      <c:pt idx="67">
                        <c:v>0.22445700735904273</c:v>
                      </c:pt>
                      <c:pt idx="68">
                        <c:v>0.21513364121457601</c:v>
                      </c:pt>
                      <c:pt idx="69">
                        <c:v>0.20760979622283149</c:v>
                      </c:pt>
                      <c:pt idx="70">
                        <c:v>0.2015181958152345</c:v>
                      </c:pt>
                      <c:pt idx="71">
                        <c:v>0.19502574280997848</c:v>
                      </c:pt>
                      <c:pt idx="72">
                        <c:v>0.18953108780956573</c:v>
                      </c:pt>
                      <c:pt idx="73">
                        <c:v>0.18506597788077525</c:v>
                      </c:pt>
                      <c:pt idx="74">
                        <c:v>0.18194717951506575</c:v>
                      </c:pt>
                      <c:pt idx="75">
                        <c:v>0.17815156276057575</c:v>
                      </c:pt>
                      <c:pt idx="76">
                        <c:v>0.17565074445831674</c:v>
                      </c:pt>
                      <c:pt idx="77">
                        <c:v>0.17371480836556352</c:v>
                      </c:pt>
                      <c:pt idx="78">
                        <c:v>0.17116454578830975</c:v>
                      </c:pt>
                      <c:pt idx="79">
                        <c:v>0.16893857820813227</c:v>
                      </c:pt>
                      <c:pt idx="80">
                        <c:v>0.16730575492896449</c:v>
                      </c:pt>
                      <c:pt idx="81">
                        <c:v>0.16638313052356951</c:v>
                      </c:pt>
                      <c:pt idx="82">
                        <c:v>0.16519253540899276</c:v>
                      </c:pt>
                      <c:pt idx="83">
                        <c:v>0.16398241170785849</c:v>
                      </c:pt>
                      <c:pt idx="84">
                        <c:v>0.16246512961096202</c:v>
                      </c:pt>
                      <c:pt idx="85">
                        <c:v>0.161385401867085</c:v>
                      </c:pt>
                      <c:pt idx="86">
                        <c:v>0.16026808504148549</c:v>
                      </c:pt>
                      <c:pt idx="87">
                        <c:v>0.15895339711217099</c:v>
                      </c:pt>
                      <c:pt idx="88">
                        <c:v>0.15862755690313576</c:v>
                      </c:pt>
                      <c:pt idx="89">
                        <c:v>0.15739893993058576</c:v>
                      </c:pt>
                      <c:pt idx="90">
                        <c:v>0.15674920343037452</c:v>
                      </c:pt>
                      <c:pt idx="91">
                        <c:v>0.15611057756882174</c:v>
                      </c:pt>
                      <c:pt idx="92">
                        <c:v>0.15500062067502374</c:v>
                      </c:pt>
                      <c:pt idx="93">
                        <c:v>0.154233099009669</c:v>
                      </c:pt>
                      <c:pt idx="94">
                        <c:v>0.15435208957010099</c:v>
                      </c:pt>
                      <c:pt idx="95">
                        <c:v>0.15363538500849977</c:v>
                      </c:pt>
                      <c:pt idx="96">
                        <c:v>0.15169818841851751</c:v>
                      </c:pt>
                      <c:pt idx="97">
                        <c:v>0.15071083693458751</c:v>
                      </c:pt>
                      <c:pt idx="98">
                        <c:v>0.15059329005046276</c:v>
                      </c:pt>
                      <c:pt idx="99">
                        <c:v>0.151491668738892</c:v>
                      </c:pt>
                      <c:pt idx="100">
                        <c:v>0.15086999169493048</c:v>
                      </c:pt>
                      <c:pt idx="101">
                        <c:v>0.14940950528883151</c:v>
                      </c:pt>
                      <c:pt idx="102">
                        <c:v>0.1499746163255955</c:v>
                      </c:pt>
                      <c:pt idx="103">
                        <c:v>0.14953389767946226</c:v>
                      </c:pt>
                      <c:pt idx="104">
                        <c:v>0.14757117325486202</c:v>
                      </c:pt>
                      <c:pt idx="105">
                        <c:v>0.14700514465914225</c:v>
                      </c:pt>
                      <c:pt idx="106">
                        <c:v>0.14686507067259225</c:v>
                      </c:pt>
                      <c:pt idx="107">
                        <c:v>0.14672634330460577</c:v>
                      </c:pt>
                      <c:pt idx="108">
                        <c:v>0.14712490147303048</c:v>
                      </c:pt>
                      <c:pt idx="109">
                        <c:v>0.14724729543167475</c:v>
                      </c:pt>
                      <c:pt idx="110">
                        <c:v>0.1462288170785325</c:v>
                      </c:pt>
                      <c:pt idx="111">
                        <c:v>0.14492577183312974</c:v>
                      </c:pt>
                      <c:pt idx="112">
                        <c:v>0.14438975590008901</c:v>
                      </c:pt>
                      <c:pt idx="113">
                        <c:v>0.14461316332274476</c:v>
                      </c:pt>
                      <c:pt idx="114">
                        <c:v>0.14369948685339901</c:v>
                      </c:pt>
                      <c:pt idx="115">
                        <c:v>0.1419983755378485</c:v>
                      </c:pt>
                      <c:pt idx="116">
                        <c:v>0.14173407907475477</c:v>
                      </c:pt>
                      <c:pt idx="117">
                        <c:v>0.14212337874075376</c:v>
                      </c:pt>
                      <c:pt idx="118">
                        <c:v>0.14244831029409899</c:v>
                      </c:pt>
                      <c:pt idx="119">
                        <c:v>0.14119363084608</c:v>
                      </c:pt>
                      <c:pt idx="120">
                        <c:v>0.139848235632099</c:v>
                      </c:pt>
                      <c:pt idx="121">
                        <c:v>0.14033401357840575</c:v>
                      </c:pt>
                      <c:pt idx="122">
                        <c:v>0.14029735461699827</c:v>
                      </c:pt>
                      <c:pt idx="123">
                        <c:v>0.13809483910012049</c:v>
                      </c:pt>
                      <c:pt idx="124">
                        <c:v>0.135088876564605</c:v>
                      </c:pt>
                      <c:pt idx="125">
                        <c:v>0.13477693306160549</c:v>
                      </c:pt>
                      <c:pt idx="126">
                        <c:v>0.13605260225933025</c:v>
                      </c:pt>
                      <c:pt idx="127">
                        <c:v>0.1364269316164485</c:v>
                      </c:pt>
                      <c:pt idx="128">
                        <c:v>0.13652548720523325</c:v>
                      </c:pt>
                      <c:pt idx="129">
                        <c:v>0.13590322026020249</c:v>
                      </c:pt>
                      <c:pt idx="130">
                        <c:v>0.135436700598624</c:v>
                      </c:pt>
                      <c:pt idx="131">
                        <c:v>0.13530200426927175</c:v>
                      </c:pt>
                      <c:pt idx="132">
                        <c:v>0.13471600145662949</c:v>
                      </c:pt>
                      <c:pt idx="133">
                        <c:v>0.13358061474095173</c:v>
                      </c:pt>
                      <c:pt idx="134">
                        <c:v>0.13301167899534824</c:v>
                      </c:pt>
                      <c:pt idx="135">
                        <c:v>0.13391841700585125</c:v>
                      </c:pt>
                      <c:pt idx="136">
                        <c:v>0.13354884642416023</c:v>
                      </c:pt>
                      <c:pt idx="137">
                        <c:v>0.131544372315618</c:v>
                      </c:pt>
                      <c:pt idx="138">
                        <c:v>0.13138371163943099</c:v>
                      </c:pt>
                      <c:pt idx="139">
                        <c:v>0.13215401523978523</c:v>
                      </c:pt>
                      <c:pt idx="140">
                        <c:v>0.13197423039718426</c:v>
                      </c:pt>
                      <c:pt idx="141">
                        <c:v>0.13135579514985074</c:v>
                      </c:pt>
                      <c:pt idx="142">
                        <c:v>0.12974204733963302</c:v>
                      </c:pt>
                      <c:pt idx="143">
                        <c:v>0.1296410082465615</c:v>
                      </c:pt>
                      <c:pt idx="144">
                        <c:v>0.13096780774570649</c:v>
                      </c:pt>
                      <c:pt idx="145">
                        <c:v>0.12965503354896823</c:v>
                      </c:pt>
                      <c:pt idx="146">
                        <c:v>0.12888869954168999</c:v>
                      </c:pt>
                      <c:pt idx="147">
                        <c:v>0.12881345181377474</c:v>
                      </c:pt>
                      <c:pt idx="148">
                        <c:v>0.12795793598345023</c:v>
                      </c:pt>
                      <c:pt idx="149">
                        <c:v>0.12770677916525999</c:v>
                      </c:pt>
                      <c:pt idx="150">
                        <c:v>0.12781682676907724</c:v>
                      </c:pt>
                      <c:pt idx="151">
                        <c:v>0.12817125361318574</c:v>
                      </c:pt>
                      <c:pt idx="152">
                        <c:v>0.12831008224583176</c:v>
                      </c:pt>
                      <c:pt idx="153">
                        <c:v>0.128342855662266</c:v>
                      </c:pt>
                      <c:pt idx="154">
                        <c:v>0.12784853750886149</c:v>
                      </c:pt>
                      <c:pt idx="155">
                        <c:v>0.12767255695676627</c:v>
                      </c:pt>
                      <c:pt idx="156">
                        <c:v>0.1279284625700505</c:v>
                      </c:pt>
                      <c:pt idx="157">
                        <c:v>0.12742534494646574</c:v>
                      </c:pt>
                      <c:pt idx="158">
                        <c:v>0.12695923913746723</c:v>
                      </c:pt>
                      <c:pt idx="159">
                        <c:v>0.12683290564534949</c:v>
                      </c:pt>
                      <c:pt idx="160">
                        <c:v>0.12635675699141025</c:v>
                      </c:pt>
                      <c:pt idx="161">
                        <c:v>0.12592518993614923</c:v>
                      </c:pt>
                      <c:pt idx="162">
                        <c:v>0.12620453261861625</c:v>
                      </c:pt>
                      <c:pt idx="163">
                        <c:v>0.12624041089743826</c:v>
                      </c:pt>
                      <c:pt idx="164">
                        <c:v>0.12603483326026876</c:v>
                      </c:pt>
                      <c:pt idx="165">
                        <c:v>0.12632235365494426</c:v>
                      </c:pt>
                      <c:pt idx="166">
                        <c:v>0.125774218889217</c:v>
                      </c:pt>
                      <c:pt idx="167">
                        <c:v>0.12547721705327175</c:v>
                      </c:pt>
                      <c:pt idx="168">
                        <c:v>0.12568069870205326</c:v>
                      </c:pt>
                      <c:pt idx="169">
                        <c:v>0.1257293721907935</c:v>
                      </c:pt>
                      <c:pt idx="170">
                        <c:v>0.12583809759664277</c:v>
                      </c:pt>
                      <c:pt idx="171">
                        <c:v>0.12547327246237877</c:v>
                      </c:pt>
                      <c:pt idx="172">
                        <c:v>0.124882333682586</c:v>
                      </c:pt>
                      <c:pt idx="173">
                        <c:v>0.12435072916209</c:v>
                      </c:pt>
                      <c:pt idx="174">
                        <c:v>0.12481683907693275</c:v>
                      </c:pt>
                      <c:pt idx="175">
                        <c:v>0.12498352134690674</c:v>
                      </c:pt>
                      <c:pt idx="176">
                        <c:v>0.12533812151777024</c:v>
                      </c:pt>
                      <c:pt idx="177">
                        <c:v>0.12484935263452199</c:v>
                      </c:pt>
                      <c:pt idx="178">
                        <c:v>0.12448639436003099</c:v>
                      </c:pt>
                      <c:pt idx="179">
                        <c:v>0.12378888170072549</c:v>
                      </c:pt>
                      <c:pt idx="180">
                        <c:v>0.12429588386260874</c:v>
                      </c:pt>
                      <c:pt idx="181">
                        <c:v>0.12444494400563025</c:v>
                      </c:pt>
                      <c:pt idx="182">
                        <c:v>0.12446895896041725</c:v>
                      </c:pt>
                      <c:pt idx="183">
                        <c:v>0.12381245709571875</c:v>
                      </c:pt>
                      <c:pt idx="184">
                        <c:v>0.12449632001191349</c:v>
                      </c:pt>
                      <c:pt idx="185">
                        <c:v>0.12584489266743901</c:v>
                      </c:pt>
                      <c:pt idx="186">
                        <c:v>0.125880653313033</c:v>
                      </c:pt>
                      <c:pt idx="187">
                        <c:v>0.12662386481018925</c:v>
                      </c:pt>
                      <c:pt idx="188">
                        <c:v>0.127031003998791</c:v>
                      </c:pt>
                      <c:pt idx="189">
                        <c:v>0.127496985086997</c:v>
                      </c:pt>
                      <c:pt idx="190">
                        <c:v>0.12745445778667649</c:v>
                      </c:pt>
                      <c:pt idx="191">
                        <c:v>0.12719869183967999</c:v>
                      </c:pt>
                      <c:pt idx="192">
                        <c:v>0.12772460194966051</c:v>
                      </c:pt>
                      <c:pt idx="193">
                        <c:v>0.128603496307062</c:v>
                      </c:pt>
                      <c:pt idx="194">
                        <c:v>0.12887179074642674</c:v>
                      </c:pt>
                      <c:pt idx="195">
                        <c:v>0.1280720294924145</c:v>
                      </c:pt>
                      <c:pt idx="196">
                        <c:v>0.12798042468021301</c:v>
                      </c:pt>
                      <c:pt idx="197">
                        <c:v>0.12862160191149224</c:v>
                      </c:pt>
                      <c:pt idx="198">
                        <c:v>0.12896820930260175</c:v>
                      </c:pt>
                      <c:pt idx="199">
                        <c:v>0.12906955462958924</c:v>
                      </c:pt>
                      <c:pt idx="200">
                        <c:v>0.12861005175134249</c:v>
                      </c:pt>
                      <c:pt idx="201">
                        <c:v>0.12818432495382151</c:v>
                      </c:pt>
                      <c:pt idx="202">
                        <c:v>0.12896448823262099</c:v>
                      </c:pt>
                      <c:pt idx="203">
                        <c:v>0.12934292766716099</c:v>
                      </c:pt>
                      <c:pt idx="204">
                        <c:v>0.12937935806308576</c:v>
                      </c:pt>
                      <c:pt idx="205">
                        <c:v>0.12993581976223725</c:v>
                      </c:pt>
                      <c:pt idx="206">
                        <c:v>0.12997505260421624</c:v>
                      </c:pt>
                      <c:pt idx="207">
                        <c:v>0.12984614088771373</c:v>
                      </c:pt>
                      <c:pt idx="208">
                        <c:v>0.13016802259017074</c:v>
                      </c:pt>
                      <c:pt idx="209">
                        <c:v>0.13054229460841951</c:v>
                      </c:pt>
                      <c:pt idx="210">
                        <c:v>0.13043019514163251</c:v>
                      </c:pt>
                      <c:pt idx="211">
                        <c:v>0.13013029083042224</c:v>
                      </c:pt>
                      <c:pt idx="212">
                        <c:v>0.12996297979330876</c:v>
                      </c:pt>
                      <c:pt idx="213">
                        <c:v>0.13008633970410377</c:v>
                      </c:pt>
                      <c:pt idx="214">
                        <c:v>0.130380410198595</c:v>
                      </c:pt>
                      <c:pt idx="215">
                        <c:v>0.13041992537541</c:v>
                      </c:pt>
                      <c:pt idx="216">
                        <c:v>0.1303750317320925</c:v>
                      </c:pt>
                      <c:pt idx="217">
                        <c:v>0.13075222521135449</c:v>
                      </c:pt>
                      <c:pt idx="218">
                        <c:v>0.13124633540295827</c:v>
                      </c:pt>
                      <c:pt idx="219">
                        <c:v>0.13156939509054075</c:v>
                      </c:pt>
                      <c:pt idx="220">
                        <c:v>0.1310164624887645</c:v>
                      </c:pt>
                      <c:pt idx="221">
                        <c:v>0.13128414583085174</c:v>
                      </c:pt>
                      <c:pt idx="222">
                        <c:v>0.131691418530723</c:v>
                      </c:pt>
                      <c:pt idx="223">
                        <c:v>0.13152513584419651</c:v>
                      </c:pt>
                      <c:pt idx="224">
                        <c:v>0.13162505906160149</c:v>
                      </c:pt>
                      <c:pt idx="225">
                        <c:v>0.13173335631852601</c:v>
                      </c:pt>
                      <c:pt idx="226">
                        <c:v>0.13197592182010576</c:v>
                      </c:pt>
                      <c:pt idx="227">
                        <c:v>0.13241382426627224</c:v>
                      </c:pt>
                      <c:pt idx="228">
                        <c:v>0.13226084249843176</c:v>
                      </c:pt>
                      <c:pt idx="229">
                        <c:v>0.13258172069103075</c:v>
                      </c:pt>
                      <c:pt idx="230">
                        <c:v>0.13267653683408626</c:v>
                      </c:pt>
                      <c:pt idx="231">
                        <c:v>0.13274662719381675</c:v>
                      </c:pt>
                      <c:pt idx="232">
                        <c:v>0.13298647574092048</c:v>
                      </c:pt>
                      <c:pt idx="233">
                        <c:v>0.13237453725522449</c:v>
                      </c:pt>
                      <c:pt idx="234">
                        <c:v>0.13212693459265651</c:v>
                      </c:pt>
                      <c:pt idx="235">
                        <c:v>0.13213831286206801</c:v>
                      </c:pt>
                      <c:pt idx="236">
                        <c:v>0.13226506188624451</c:v>
                      </c:pt>
                      <c:pt idx="237">
                        <c:v>0.13214903445843301</c:v>
                      </c:pt>
                      <c:pt idx="238">
                        <c:v>0.1324258842021345</c:v>
                      </c:pt>
                      <c:pt idx="239">
                        <c:v>0.13216791894080099</c:v>
                      </c:pt>
                      <c:pt idx="240">
                        <c:v>0.13191066395345399</c:v>
                      </c:pt>
                      <c:pt idx="241">
                        <c:v>0.13205681655104326</c:v>
                      </c:pt>
                      <c:pt idx="242">
                        <c:v>0.13255530576375074</c:v>
                      </c:pt>
                      <c:pt idx="243">
                        <c:v>0.13264444214582927</c:v>
                      </c:pt>
                      <c:pt idx="244">
                        <c:v>0.13249025789364074</c:v>
                      </c:pt>
                      <c:pt idx="245">
                        <c:v>0.13287742433017274</c:v>
                      </c:pt>
                      <c:pt idx="246">
                        <c:v>0.13262248117907249</c:v>
                      </c:pt>
                      <c:pt idx="247">
                        <c:v>0.13237524210699675</c:v>
                      </c:pt>
                      <c:pt idx="248">
                        <c:v>0.13179746360564323</c:v>
                      </c:pt>
                      <c:pt idx="249">
                        <c:v>0.13212447115721776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0.28219822964658398</c:v>
                </c:pt>
                <c:pt idx="1">
                  <c:v>0.31546485991289402</c:v>
                </c:pt>
                <c:pt idx="2">
                  <c:v>0.35234540417266702</c:v>
                </c:pt>
                <c:pt idx="3">
                  <c:v>0.39154707483897799</c:v>
                </c:pt>
                <c:pt idx="4">
                  <c:v>0.43359625627312598</c:v>
                </c:pt>
                <c:pt idx="5">
                  <c:v>0.47417146797957199</c:v>
                </c:pt>
                <c:pt idx="6">
                  <c:v>0.51293357424293595</c:v>
                </c:pt>
                <c:pt idx="7">
                  <c:v>0.54899979881607097</c:v>
                </c:pt>
                <c:pt idx="8">
                  <c:v>0.58347003579393697</c:v>
                </c:pt>
                <c:pt idx="9">
                  <c:v>0.61548955937595495</c:v>
                </c:pt>
                <c:pt idx="10">
                  <c:v>0.64458640312002102</c:v>
                </c:pt>
                <c:pt idx="11">
                  <c:v>0.67026655947995795</c:v>
                </c:pt>
                <c:pt idx="12">
                  <c:v>0.69338848918547202</c:v>
                </c:pt>
                <c:pt idx="13">
                  <c:v>0.71398559084644597</c:v>
                </c:pt>
                <c:pt idx="14">
                  <c:v>0.73111064203376797</c:v>
                </c:pt>
                <c:pt idx="15">
                  <c:v>0.74564833164576905</c:v>
                </c:pt>
                <c:pt idx="16">
                  <c:v>0.75885023089022696</c:v>
                </c:pt>
                <c:pt idx="17">
                  <c:v>0.77010791208391205</c:v>
                </c:pt>
                <c:pt idx="18">
                  <c:v>0.78086042121511501</c:v>
                </c:pt>
                <c:pt idx="19">
                  <c:v>0.78901744786411798</c:v>
                </c:pt>
                <c:pt idx="20">
                  <c:v>0.79716721199403795</c:v>
                </c:pt>
                <c:pt idx="21">
                  <c:v>0.80522398488515701</c:v>
                </c:pt>
                <c:pt idx="22">
                  <c:v>0.81341566037611501</c:v>
                </c:pt>
                <c:pt idx="23">
                  <c:v>0.82180069162316705</c:v>
                </c:pt>
                <c:pt idx="24">
                  <c:v>0.83088440413321696</c:v>
                </c:pt>
                <c:pt idx="25">
                  <c:v>0.83891067079627601</c:v>
                </c:pt>
                <c:pt idx="26">
                  <c:v>0.84544294154757704</c:v>
                </c:pt>
                <c:pt idx="27">
                  <c:v>0.85228800149655204</c:v>
                </c:pt>
                <c:pt idx="28">
                  <c:v>0.85856422292906598</c:v>
                </c:pt>
                <c:pt idx="29">
                  <c:v>0.86643770534731401</c:v>
                </c:pt>
                <c:pt idx="30">
                  <c:v>0.87685999148311899</c:v>
                </c:pt>
                <c:pt idx="31">
                  <c:v>0.89005729680555901</c:v>
                </c:pt>
                <c:pt idx="32">
                  <c:v>0.90607040547419904</c:v>
                </c:pt>
                <c:pt idx="33">
                  <c:v>0.92374167139371099</c:v>
                </c:pt>
                <c:pt idx="34">
                  <c:v>0.94348602510506097</c:v>
                </c:pt>
                <c:pt idx="35">
                  <c:v>0.96192002199133697</c:v>
                </c:pt>
                <c:pt idx="36">
                  <c:v>0.97865188049038698</c:v>
                </c:pt>
                <c:pt idx="37">
                  <c:v>0.99094681436352905</c:v>
                </c:pt>
                <c:pt idx="38">
                  <c:v>0.99875443740644199</c:v>
                </c:pt>
                <c:pt idx="39">
                  <c:v>1</c:v>
                </c:pt>
                <c:pt idx="40">
                  <c:v>0.997312804443243</c:v>
                </c:pt>
                <c:pt idx="41">
                  <c:v>0.99002314890985499</c:v>
                </c:pt>
                <c:pt idx="42">
                  <c:v>0.97741984033613105</c:v>
                </c:pt>
                <c:pt idx="43">
                  <c:v>0.96234578849400298</c:v>
                </c:pt>
                <c:pt idx="44">
                  <c:v>0.94089233939147998</c:v>
                </c:pt>
                <c:pt idx="45">
                  <c:v>0.91674305938480705</c:v>
                </c:pt>
                <c:pt idx="46">
                  <c:v>0.89059646462069497</c:v>
                </c:pt>
                <c:pt idx="47">
                  <c:v>0.86288100271031298</c:v>
                </c:pt>
                <c:pt idx="48">
                  <c:v>0.83081559953682804</c:v>
                </c:pt>
                <c:pt idx="49">
                  <c:v>0.79728314839619796</c:v>
                </c:pt>
                <c:pt idx="50">
                  <c:v>0.76382772450118197</c:v>
                </c:pt>
                <c:pt idx="51">
                  <c:v>0.72912303929743305</c:v>
                </c:pt>
                <c:pt idx="52">
                  <c:v>0.69423831859470697</c:v>
                </c:pt>
                <c:pt idx="53">
                  <c:v>0.65928107094822497</c:v>
                </c:pt>
                <c:pt idx="54">
                  <c:v>0.62186737166902994</c:v>
                </c:pt>
                <c:pt idx="55">
                  <c:v>0.58605752274143996</c:v>
                </c:pt>
                <c:pt idx="56">
                  <c:v>0.55429787900384497</c:v>
                </c:pt>
                <c:pt idx="57">
                  <c:v>0.52385697451294799</c:v>
                </c:pt>
                <c:pt idx="58">
                  <c:v>0.49323368607281598</c:v>
                </c:pt>
                <c:pt idx="59">
                  <c:v>0.46345383944663898</c:v>
                </c:pt>
                <c:pt idx="60">
                  <c:v>0.43615074729167402</c:v>
                </c:pt>
                <c:pt idx="61">
                  <c:v>0.41177724311439301</c:v>
                </c:pt>
                <c:pt idx="62">
                  <c:v>0.39013027416635698</c:v>
                </c:pt>
                <c:pt idx="63">
                  <c:v>0.36795234403403898</c:v>
                </c:pt>
                <c:pt idx="64">
                  <c:v>0.34629296724996</c:v>
                </c:pt>
                <c:pt idx="65">
                  <c:v>0.32769076764363703</c:v>
                </c:pt>
                <c:pt idx="66">
                  <c:v>0.31189411287397401</c:v>
                </c:pt>
                <c:pt idx="67">
                  <c:v>0.29927600981205699</c:v>
                </c:pt>
                <c:pt idx="68">
                  <c:v>0.28684485495276801</c:v>
                </c:pt>
                <c:pt idx="69">
                  <c:v>0.276813061630442</c:v>
                </c:pt>
                <c:pt idx="70">
                  <c:v>0.268690927753646</c:v>
                </c:pt>
                <c:pt idx="71">
                  <c:v>0.26003432374663799</c:v>
                </c:pt>
                <c:pt idx="72">
                  <c:v>0.25270811707942098</c:v>
                </c:pt>
                <c:pt idx="73">
                  <c:v>0.24675463717436699</c:v>
                </c:pt>
                <c:pt idx="74">
                  <c:v>0.24259623935342101</c:v>
                </c:pt>
                <c:pt idx="75">
                  <c:v>0.237535417014101</c:v>
                </c:pt>
                <c:pt idx="76">
                  <c:v>0.23420099261108901</c:v>
                </c:pt>
                <c:pt idx="77">
                  <c:v>0.23161974448741801</c:v>
                </c:pt>
                <c:pt idx="78">
                  <c:v>0.22821939438441299</c:v>
                </c:pt>
                <c:pt idx="79">
                  <c:v>0.22525143761084301</c:v>
                </c:pt>
                <c:pt idx="80">
                  <c:v>0.223074339905286</c:v>
                </c:pt>
                <c:pt idx="81">
                  <c:v>0.22184417403142601</c:v>
                </c:pt>
                <c:pt idx="82">
                  <c:v>0.220256713878657</c:v>
                </c:pt>
                <c:pt idx="83">
                  <c:v>0.218643215610478</c:v>
                </c:pt>
                <c:pt idx="84">
                  <c:v>0.21662017281461601</c:v>
                </c:pt>
                <c:pt idx="85">
                  <c:v>0.21518053582277999</c:v>
                </c:pt>
                <c:pt idx="86">
                  <c:v>0.213690780055314</c:v>
                </c:pt>
                <c:pt idx="87">
                  <c:v>0.21193786281622801</c:v>
                </c:pt>
                <c:pt idx="88">
                  <c:v>0.21150340920418101</c:v>
                </c:pt>
                <c:pt idx="89">
                  <c:v>0.20986525324078101</c:v>
                </c:pt>
                <c:pt idx="90">
                  <c:v>0.208998937907166</c:v>
                </c:pt>
                <c:pt idx="91">
                  <c:v>0.20814743675842901</c:v>
                </c:pt>
                <c:pt idx="92">
                  <c:v>0.206667494233365</c:v>
                </c:pt>
                <c:pt idx="93">
                  <c:v>0.205644132012892</c:v>
                </c:pt>
                <c:pt idx="94">
                  <c:v>0.205802786093468</c:v>
                </c:pt>
                <c:pt idx="95">
                  <c:v>0.20484718001133301</c:v>
                </c:pt>
                <c:pt idx="96">
                  <c:v>0.20226425122468999</c:v>
                </c:pt>
                <c:pt idx="97">
                  <c:v>0.20094778257945001</c:v>
                </c:pt>
                <c:pt idx="98">
                  <c:v>0.20079105340061701</c:v>
                </c:pt>
                <c:pt idx="99">
                  <c:v>0.20198889165185599</c:v>
                </c:pt>
                <c:pt idx="100">
                  <c:v>0.201159988926574</c:v>
                </c:pt>
                <c:pt idx="101">
                  <c:v>0.19921267371844201</c:v>
                </c:pt>
                <c:pt idx="102">
                  <c:v>0.19996615510079399</c:v>
                </c:pt>
                <c:pt idx="103">
                  <c:v>0.19937853023928301</c:v>
                </c:pt>
                <c:pt idx="104">
                  <c:v>0.19676156433981601</c:v>
                </c:pt>
                <c:pt idx="105">
                  <c:v>0.19600685954552299</c:v>
                </c:pt>
                <c:pt idx="106">
                  <c:v>0.195820094230123</c:v>
                </c:pt>
                <c:pt idx="107">
                  <c:v>0.195635124406141</c:v>
                </c:pt>
                <c:pt idx="108">
                  <c:v>0.19616653529737399</c:v>
                </c:pt>
                <c:pt idx="109">
                  <c:v>0.19632972724223299</c:v>
                </c:pt>
                <c:pt idx="110">
                  <c:v>0.19497175610470999</c:v>
                </c:pt>
                <c:pt idx="111">
                  <c:v>0.193234362444173</c:v>
                </c:pt>
                <c:pt idx="112">
                  <c:v>0.19251967453345201</c:v>
                </c:pt>
                <c:pt idx="113">
                  <c:v>0.192817551096993</c:v>
                </c:pt>
                <c:pt idx="114">
                  <c:v>0.19159931580453199</c:v>
                </c:pt>
                <c:pt idx="115">
                  <c:v>0.18933116738379799</c:v>
                </c:pt>
                <c:pt idx="116">
                  <c:v>0.18897877209967301</c:v>
                </c:pt>
                <c:pt idx="117">
                  <c:v>0.189497838321005</c:v>
                </c:pt>
                <c:pt idx="118">
                  <c:v>0.189931080392132</c:v>
                </c:pt>
                <c:pt idx="119">
                  <c:v>0.18825817446144</c:v>
                </c:pt>
                <c:pt idx="120">
                  <c:v>0.18646431417613199</c:v>
                </c:pt>
                <c:pt idx="121">
                  <c:v>0.18711201810454101</c:v>
                </c:pt>
                <c:pt idx="122">
                  <c:v>0.18706313948933101</c:v>
                </c:pt>
                <c:pt idx="123">
                  <c:v>0.18412645213349399</c:v>
                </c:pt>
                <c:pt idx="124">
                  <c:v>0.18011850208614</c:v>
                </c:pt>
                <c:pt idx="125">
                  <c:v>0.17970257741547399</c:v>
                </c:pt>
                <c:pt idx="126">
                  <c:v>0.181403469679107</c:v>
                </c:pt>
                <c:pt idx="127">
                  <c:v>0.18190257548859801</c:v>
                </c:pt>
                <c:pt idx="128">
                  <c:v>0.18203398294031101</c:v>
                </c:pt>
                <c:pt idx="129">
                  <c:v>0.18120429368027</c:v>
                </c:pt>
                <c:pt idx="130">
                  <c:v>0.180582267464832</c:v>
                </c:pt>
                <c:pt idx="131">
                  <c:v>0.18040267235902899</c:v>
                </c:pt>
                <c:pt idx="132">
                  <c:v>0.179621335275506</c:v>
                </c:pt>
                <c:pt idx="133">
                  <c:v>0.17810748632126899</c:v>
                </c:pt>
                <c:pt idx="134">
                  <c:v>0.17734890532713099</c:v>
                </c:pt>
                <c:pt idx="135">
                  <c:v>0.17855788934113501</c:v>
                </c:pt>
                <c:pt idx="136">
                  <c:v>0.17806512856554699</c:v>
                </c:pt>
                <c:pt idx="137">
                  <c:v>0.175392496420824</c:v>
                </c:pt>
                <c:pt idx="138">
                  <c:v>0.175178282185908</c:v>
                </c:pt>
                <c:pt idx="139">
                  <c:v>0.17620535365304699</c:v>
                </c:pt>
                <c:pt idx="140">
                  <c:v>0.175965640529579</c:v>
                </c:pt>
                <c:pt idx="141">
                  <c:v>0.175141060199801</c:v>
                </c:pt>
                <c:pt idx="142">
                  <c:v>0.172989396452844</c:v>
                </c:pt>
                <c:pt idx="143">
                  <c:v>0.17285467766208201</c:v>
                </c:pt>
                <c:pt idx="144">
                  <c:v>0.17462374366094199</c:v>
                </c:pt>
                <c:pt idx="145">
                  <c:v>0.17287337806529099</c:v>
                </c:pt>
                <c:pt idx="146">
                  <c:v>0.17185159938892</c:v>
                </c:pt>
                <c:pt idx="147">
                  <c:v>0.17175126908503299</c:v>
                </c:pt>
                <c:pt idx="148">
                  <c:v>0.170610581311267</c:v>
                </c:pt>
                <c:pt idx="149">
                  <c:v>0.17027570555367999</c:v>
                </c:pt>
                <c:pt idx="150">
                  <c:v>0.170422435692103</c:v>
                </c:pt>
                <c:pt idx="151">
                  <c:v>0.17089500481758099</c:v>
                </c:pt>
                <c:pt idx="152">
                  <c:v>0.17108010966110901</c:v>
                </c:pt>
                <c:pt idx="153">
                  <c:v>0.17112380754968801</c:v>
                </c:pt>
                <c:pt idx="154">
                  <c:v>0.17046471667848201</c:v>
                </c:pt>
                <c:pt idx="155">
                  <c:v>0.17023007594235501</c:v>
                </c:pt>
                <c:pt idx="156">
                  <c:v>0.170571283426734</c:v>
                </c:pt>
                <c:pt idx="157">
                  <c:v>0.16990045992862099</c:v>
                </c:pt>
                <c:pt idx="158">
                  <c:v>0.16927898551662299</c:v>
                </c:pt>
                <c:pt idx="159">
                  <c:v>0.16911054086046601</c:v>
                </c:pt>
                <c:pt idx="160">
                  <c:v>0.16847567598854701</c:v>
                </c:pt>
                <c:pt idx="161">
                  <c:v>0.16790025324819899</c:v>
                </c:pt>
                <c:pt idx="162">
                  <c:v>0.16827271015815501</c:v>
                </c:pt>
                <c:pt idx="163">
                  <c:v>0.16832054786325101</c:v>
                </c:pt>
                <c:pt idx="164">
                  <c:v>0.16804644434702501</c:v>
                </c:pt>
                <c:pt idx="165">
                  <c:v>0.16842980487325901</c:v>
                </c:pt>
                <c:pt idx="166">
                  <c:v>0.167698958518956</c:v>
                </c:pt>
                <c:pt idx="167">
                  <c:v>0.16730295607102899</c:v>
                </c:pt>
                <c:pt idx="168">
                  <c:v>0.167574264936071</c:v>
                </c:pt>
                <c:pt idx="169">
                  <c:v>0.16763916292105799</c:v>
                </c:pt>
                <c:pt idx="170">
                  <c:v>0.16778413012885701</c:v>
                </c:pt>
                <c:pt idx="171">
                  <c:v>0.16729769661650501</c:v>
                </c:pt>
                <c:pt idx="172">
                  <c:v>0.16650977824344801</c:v>
                </c:pt>
                <c:pt idx="173">
                  <c:v>0.16580097221612</c:v>
                </c:pt>
                <c:pt idx="174">
                  <c:v>0.166422452102577</c:v>
                </c:pt>
                <c:pt idx="175">
                  <c:v>0.16664469512920899</c:v>
                </c:pt>
                <c:pt idx="176">
                  <c:v>0.167117495357027</c:v>
                </c:pt>
                <c:pt idx="177">
                  <c:v>0.16646580351269599</c:v>
                </c:pt>
                <c:pt idx="178">
                  <c:v>0.16598185914670799</c:v>
                </c:pt>
                <c:pt idx="179">
                  <c:v>0.165051842267634</c:v>
                </c:pt>
                <c:pt idx="180">
                  <c:v>0.16572784515014499</c:v>
                </c:pt>
                <c:pt idx="181">
                  <c:v>0.16592659200750701</c:v>
                </c:pt>
                <c:pt idx="182">
                  <c:v>0.165958611947223</c:v>
                </c:pt>
                <c:pt idx="183">
                  <c:v>0.16508327612762499</c:v>
                </c:pt>
                <c:pt idx="184">
                  <c:v>0.165995093349218</c:v>
                </c:pt>
                <c:pt idx="185">
                  <c:v>0.16779319022325201</c:v>
                </c:pt>
                <c:pt idx="186">
                  <c:v>0.167840871084044</c:v>
                </c:pt>
                <c:pt idx="187">
                  <c:v>0.16883181974691899</c:v>
                </c:pt>
                <c:pt idx="188">
                  <c:v>0.16937467199838799</c:v>
                </c:pt>
                <c:pt idx="189">
                  <c:v>0.16999598011599601</c:v>
                </c:pt>
                <c:pt idx="190">
                  <c:v>0.16993927704890199</c:v>
                </c:pt>
                <c:pt idx="191">
                  <c:v>0.16959825578623999</c:v>
                </c:pt>
                <c:pt idx="192">
                  <c:v>0.170299469266214</c:v>
                </c:pt>
                <c:pt idx="193">
                  <c:v>0.17147132840941601</c:v>
                </c:pt>
                <c:pt idx="194">
                  <c:v>0.17182905432856899</c:v>
                </c:pt>
                <c:pt idx="195">
                  <c:v>0.17076270598988599</c:v>
                </c:pt>
                <c:pt idx="196">
                  <c:v>0.17064056624028401</c:v>
                </c:pt>
                <c:pt idx="197">
                  <c:v>0.17149546921532299</c:v>
                </c:pt>
                <c:pt idx="198">
                  <c:v>0.17195761240346899</c:v>
                </c:pt>
                <c:pt idx="199">
                  <c:v>0.172092739506119</c:v>
                </c:pt>
                <c:pt idx="200">
                  <c:v>0.17148006900179</c:v>
                </c:pt>
                <c:pt idx="201">
                  <c:v>0.170912433271762</c:v>
                </c:pt>
                <c:pt idx="202">
                  <c:v>0.17195265097682799</c:v>
                </c:pt>
                <c:pt idx="203">
                  <c:v>0.172457236889548</c:v>
                </c:pt>
                <c:pt idx="204">
                  <c:v>0.172505810750781</c:v>
                </c:pt>
                <c:pt idx="205">
                  <c:v>0.173247759682983</c:v>
                </c:pt>
                <c:pt idx="206">
                  <c:v>0.17330007013895499</c:v>
                </c:pt>
                <c:pt idx="207">
                  <c:v>0.173128187850285</c:v>
                </c:pt>
                <c:pt idx="208">
                  <c:v>0.17355736345356099</c:v>
                </c:pt>
                <c:pt idx="209">
                  <c:v>0.17405639281122601</c:v>
                </c:pt>
                <c:pt idx="210">
                  <c:v>0.17390692685551001</c:v>
                </c:pt>
                <c:pt idx="211">
                  <c:v>0.173507054440563</c:v>
                </c:pt>
                <c:pt idx="212">
                  <c:v>0.17328397305774501</c:v>
                </c:pt>
                <c:pt idx="213">
                  <c:v>0.17344845293880501</c:v>
                </c:pt>
                <c:pt idx="214">
                  <c:v>0.17384054693146</c:v>
                </c:pt>
                <c:pt idx="215">
                  <c:v>0.17389323383388</c:v>
                </c:pt>
                <c:pt idx="216">
                  <c:v>0.17383337564279</c:v>
                </c:pt>
                <c:pt idx="217">
                  <c:v>0.17433630028180599</c:v>
                </c:pt>
                <c:pt idx="218">
                  <c:v>0.17499511387061101</c:v>
                </c:pt>
                <c:pt idx="219">
                  <c:v>0.17542586012072101</c:v>
                </c:pt>
                <c:pt idx="220">
                  <c:v>0.174688616651686</c:v>
                </c:pt>
                <c:pt idx="221">
                  <c:v>0.175045527774469</c:v>
                </c:pt>
                <c:pt idx="222">
                  <c:v>0.17558855804096399</c:v>
                </c:pt>
                <c:pt idx="223">
                  <c:v>0.175366847792262</c:v>
                </c:pt>
                <c:pt idx="224">
                  <c:v>0.175500078748802</c:v>
                </c:pt>
                <c:pt idx="225">
                  <c:v>0.17564447509136799</c:v>
                </c:pt>
                <c:pt idx="226">
                  <c:v>0.17596789576014099</c:v>
                </c:pt>
                <c:pt idx="227">
                  <c:v>0.176551765688363</c:v>
                </c:pt>
                <c:pt idx="228">
                  <c:v>0.17634778999790901</c:v>
                </c:pt>
                <c:pt idx="229">
                  <c:v>0.176775627588041</c:v>
                </c:pt>
                <c:pt idx="230">
                  <c:v>0.17690204911211499</c:v>
                </c:pt>
                <c:pt idx="231">
                  <c:v>0.176995502925089</c:v>
                </c:pt>
                <c:pt idx="232">
                  <c:v>0.177315300987894</c:v>
                </c:pt>
                <c:pt idx="233">
                  <c:v>0.17649938300696599</c:v>
                </c:pt>
                <c:pt idx="234">
                  <c:v>0.17616924612354201</c:v>
                </c:pt>
                <c:pt idx="235">
                  <c:v>0.17618441714942401</c:v>
                </c:pt>
                <c:pt idx="236">
                  <c:v>0.17635341584832601</c:v>
                </c:pt>
                <c:pt idx="237">
                  <c:v>0.17619871261124401</c:v>
                </c:pt>
                <c:pt idx="238">
                  <c:v>0.176567845602846</c:v>
                </c:pt>
                <c:pt idx="239">
                  <c:v>0.17622389192106799</c:v>
                </c:pt>
                <c:pt idx="240">
                  <c:v>0.17588088527127199</c:v>
                </c:pt>
                <c:pt idx="241">
                  <c:v>0.176075755401391</c:v>
                </c:pt>
                <c:pt idx="242">
                  <c:v>0.17674040768500099</c:v>
                </c:pt>
                <c:pt idx="243">
                  <c:v>0.17685925619443901</c:v>
                </c:pt>
                <c:pt idx="244">
                  <c:v>0.176653677191521</c:v>
                </c:pt>
                <c:pt idx="245">
                  <c:v>0.17716989910689701</c:v>
                </c:pt>
                <c:pt idx="246">
                  <c:v>0.17682997490543001</c:v>
                </c:pt>
                <c:pt idx="247">
                  <c:v>0.17650032280932901</c:v>
                </c:pt>
                <c:pt idx="248">
                  <c:v>0.17572995147419099</c:v>
                </c:pt>
                <c:pt idx="249">
                  <c:v>0.17616596154295699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layout>
                <c:manualLayout>
                  <c:x val="-0.11041893116371598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'3'!$P$47:$P$196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Syringic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0.28219822964658398</c:v>
                      </c:pt>
                      <c:pt idx="1">
                        <c:v>0.31546485991289402</c:v>
                      </c:pt>
                      <c:pt idx="2">
                        <c:v>0.35234540417266702</c:v>
                      </c:pt>
                      <c:pt idx="3">
                        <c:v>0.39154707483897799</c:v>
                      </c:pt>
                      <c:pt idx="4">
                        <c:v>0.43359625627312598</c:v>
                      </c:pt>
                      <c:pt idx="5">
                        <c:v>0.47417146797957199</c:v>
                      </c:pt>
                      <c:pt idx="6">
                        <c:v>0.51293357424293595</c:v>
                      </c:pt>
                      <c:pt idx="7">
                        <c:v>0.54899979881607097</c:v>
                      </c:pt>
                      <c:pt idx="8">
                        <c:v>0.58347003579393697</c:v>
                      </c:pt>
                      <c:pt idx="9">
                        <c:v>0.61548955937595495</c:v>
                      </c:pt>
                      <c:pt idx="10">
                        <c:v>0.64458640312002102</c:v>
                      </c:pt>
                      <c:pt idx="11">
                        <c:v>0.67026655947995795</c:v>
                      </c:pt>
                      <c:pt idx="12">
                        <c:v>0.69338848918547202</c:v>
                      </c:pt>
                      <c:pt idx="13">
                        <c:v>0.71398559084644597</c:v>
                      </c:pt>
                      <c:pt idx="14">
                        <c:v>0.73111064203376797</c:v>
                      </c:pt>
                      <c:pt idx="15">
                        <c:v>0.74564833164576905</c:v>
                      </c:pt>
                      <c:pt idx="16">
                        <c:v>0.75885023089022696</c:v>
                      </c:pt>
                      <c:pt idx="17">
                        <c:v>0.77010791208391205</c:v>
                      </c:pt>
                      <c:pt idx="18">
                        <c:v>0.78086042121511501</c:v>
                      </c:pt>
                      <c:pt idx="19">
                        <c:v>0.78901744786411798</c:v>
                      </c:pt>
                      <c:pt idx="20">
                        <c:v>0.79716721199403795</c:v>
                      </c:pt>
                      <c:pt idx="21">
                        <c:v>0.80522398488515701</c:v>
                      </c:pt>
                      <c:pt idx="22">
                        <c:v>0.81341566037611501</c:v>
                      </c:pt>
                      <c:pt idx="23">
                        <c:v>0.82180069162316705</c:v>
                      </c:pt>
                      <c:pt idx="24">
                        <c:v>0.83088440413321696</c:v>
                      </c:pt>
                      <c:pt idx="25">
                        <c:v>0.83891067079627601</c:v>
                      </c:pt>
                      <c:pt idx="26">
                        <c:v>0.84544294154757704</c:v>
                      </c:pt>
                      <c:pt idx="27">
                        <c:v>0.85228800149655204</c:v>
                      </c:pt>
                      <c:pt idx="28">
                        <c:v>0.85856422292906598</c:v>
                      </c:pt>
                      <c:pt idx="29">
                        <c:v>0.86643770534731401</c:v>
                      </c:pt>
                      <c:pt idx="30">
                        <c:v>0.87685999148311899</c:v>
                      </c:pt>
                      <c:pt idx="31">
                        <c:v>0.89005729680555901</c:v>
                      </c:pt>
                      <c:pt idx="32">
                        <c:v>0.90607040547419904</c:v>
                      </c:pt>
                      <c:pt idx="33">
                        <c:v>0.92374167139371099</c:v>
                      </c:pt>
                      <c:pt idx="34">
                        <c:v>0.94348602510506097</c:v>
                      </c:pt>
                      <c:pt idx="35">
                        <c:v>0.96192002199133697</c:v>
                      </c:pt>
                      <c:pt idx="36">
                        <c:v>0.97865188049038698</c:v>
                      </c:pt>
                      <c:pt idx="37">
                        <c:v>0.99094681436352905</c:v>
                      </c:pt>
                      <c:pt idx="38">
                        <c:v>0.99875443740644199</c:v>
                      </c:pt>
                      <c:pt idx="39">
                        <c:v>1</c:v>
                      </c:pt>
                      <c:pt idx="40">
                        <c:v>0.997312804443243</c:v>
                      </c:pt>
                      <c:pt idx="41">
                        <c:v>0.99002314890985499</c:v>
                      </c:pt>
                      <c:pt idx="42">
                        <c:v>0.97741984033613105</c:v>
                      </c:pt>
                      <c:pt idx="43">
                        <c:v>0.96234578849400298</c:v>
                      </c:pt>
                      <c:pt idx="44">
                        <c:v>0.94089233939147998</c:v>
                      </c:pt>
                      <c:pt idx="45">
                        <c:v>0.91674305938480705</c:v>
                      </c:pt>
                      <c:pt idx="46">
                        <c:v>0.89059646462069497</c:v>
                      </c:pt>
                      <c:pt idx="47">
                        <c:v>0.86288100271031298</c:v>
                      </c:pt>
                      <c:pt idx="48">
                        <c:v>0.83081559953682804</c:v>
                      </c:pt>
                      <c:pt idx="49">
                        <c:v>0.79728314839619796</c:v>
                      </c:pt>
                      <c:pt idx="50">
                        <c:v>0.76382772450118197</c:v>
                      </c:pt>
                      <c:pt idx="51">
                        <c:v>0.72912303929743305</c:v>
                      </c:pt>
                      <c:pt idx="52">
                        <c:v>0.69423831859470697</c:v>
                      </c:pt>
                      <c:pt idx="53">
                        <c:v>0.65928107094822497</c:v>
                      </c:pt>
                      <c:pt idx="54">
                        <c:v>0.62186737166902994</c:v>
                      </c:pt>
                      <c:pt idx="55">
                        <c:v>0.58605752274143996</c:v>
                      </c:pt>
                      <c:pt idx="56">
                        <c:v>0.55429787900384497</c:v>
                      </c:pt>
                      <c:pt idx="57">
                        <c:v>0.52385697451294799</c:v>
                      </c:pt>
                      <c:pt idx="58">
                        <c:v>0.49323368607281598</c:v>
                      </c:pt>
                      <c:pt idx="59">
                        <c:v>0.46345383944663898</c:v>
                      </c:pt>
                      <c:pt idx="60">
                        <c:v>0.43615074729167402</c:v>
                      </c:pt>
                      <c:pt idx="61">
                        <c:v>0.41177724311439301</c:v>
                      </c:pt>
                      <c:pt idx="62">
                        <c:v>0.39013027416635698</c:v>
                      </c:pt>
                      <c:pt idx="63">
                        <c:v>0.36795234403403898</c:v>
                      </c:pt>
                      <c:pt idx="64">
                        <c:v>0.34629296724996</c:v>
                      </c:pt>
                      <c:pt idx="65">
                        <c:v>0.32769076764363703</c:v>
                      </c:pt>
                      <c:pt idx="66">
                        <c:v>0.31189411287397401</c:v>
                      </c:pt>
                      <c:pt idx="67">
                        <c:v>0.29927600981205699</c:v>
                      </c:pt>
                      <c:pt idx="68">
                        <c:v>0.28684485495276801</c:v>
                      </c:pt>
                      <c:pt idx="69">
                        <c:v>0.276813061630442</c:v>
                      </c:pt>
                      <c:pt idx="70">
                        <c:v>0.268690927753646</c:v>
                      </c:pt>
                      <c:pt idx="71">
                        <c:v>0.26003432374663799</c:v>
                      </c:pt>
                      <c:pt idx="72">
                        <c:v>0.25270811707942098</c:v>
                      </c:pt>
                      <c:pt idx="73">
                        <c:v>0.24675463717436699</c:v>
                      </c:pt>
                      <c:pt idx="74">
                        <c:v>0.24259623935342101</c:v>
                      </c:pt>
                      <c:pt idx="75">
                        <c:v>0.237535417014101</c:v>
                      </c:pt>
                      <c:pt idx="76">
                        <c:v>0.23420099261108901</c:v>
                      </c:pt>
                      <c:pt idx="77">
                        <c:v>0.23161974448741801</c:v>
                      </c:pt>
                      <c:pt idx="78">
                        <c:v>0.22821939438441299</c:v>
                      </c:pt>
                      <c:pt idx="79">
                        <c:v>0.22525143761084301</c:v>
                      </c:pt>
                      <c:pt idx="80">
                        <c:v>0.223074339905286</c:v>
                      </c:pt>
                      <c:pt idx="81">
                        <c:v>0.22184417403142601</c:v>
                      </c:pt>
                      <c:pt idx="82">
                        <c:v>0.220256713878657</c:v>
                      </c:pt>
                      <c:pt idx="83">
                        <c:v>0.218643215610478</c:v>
                      </c:pt>
                      <c:pt idx="84">
                        <c:v>0.21662017281461601</c:v>
                      </c:pt>
                      <c:pt idx="85">
                        <c:v>0.21518053582277999</c:v>
                      </c:pt>
                      <c:pt idx="86">
                        <c:v>0.213690780055314</c:v>
                      </c:pt>
                      <c:pt idx="87">
                        <c:v>0.21193786281622801</c:v>
                      </c:pt>
                      <c:pt idx="88">
                        <c:v>0.21150340920418101</c:v>
                      </c:pt>
                      <c:pt idx="89">
                        <c:v>0.20986525324078101</c:v>
                      </c:pt>
                      <c:pt idx="90">
                        <c:v>0.208998937907166</c:v>
                      </c:pt>
                      <c:pt idx="91">
                        <c:v>0.20814743675842901</c:v>
                      </c:pt>
                      <c:pt idx="92">
                        <c:v>0.206667494233365</c:v>
                      </c:pt>
                      <c:pt idx="93">
                        <c:v>0.205644132012892</c:v>
                      </c:pt>
                      <c:pt idx="94">
                        <c:v>0.205802786093468</c:v>
                      </c:pt>
                      <c:pt idx="95">
                        <c:v>0.20484718001133301</c:v>
                      </c:pt>
                      <c:pt idx="96">
                        <c:v>0.20226425122468999</c:v>
                      </c:pt>
                      <c:pt idx="97">
                        <c:v>0.20094778257945001</c:v>
                      </c:pt>
                      <c:pt idx="98">
                        <c:v>0.20079105340061701</c:v>
                      </c:pt>
                      <c:pt idx="99">
                        <c:v>0.20198889165185599</c:v>
                      </c:pt>
                      <c:pt idx="100">
                        <c:v>0.201159988926574</c:v>
                      </c:pt>
                      <c:pt idx="101">
                        <c:v>0.19921267371844201</c:v>
                      </c:pt>
                      <c:pt idx="102">
                        <c:v>0.19996615510079399</c:v>
                      </c:pt>
                      <c:pt idx="103">
                        <c:v>0.19937853023928301</c:v>
                      </c:pt>
                      <c:pt idx="104">
                        <c:v>0.19676156433981601</c:v>
                      </c:pt>
                      <c:pt idx="105">
                        <c:v>0.19600685954552299</c:v>
                      </c:pt>
                      <c:pt idx="106">
                        <c:v>0.195820094230123</c:v>
                      </c:pt>
                      <c:pt idx="107">
                        <c:v>0.195635124406141</c:v>
                      </c:pt>
                      <c:pt idx="108">
                        <c:v>0.19616653529737399</c:v>
                      </c:pt>
                      <c:pt idx="109">
                        <c:v>0.19632972724223299</c:v>
                      </c:pt>
                      <c:pt idx="110">
                        <c:v>0.19497175610470999</c:v>
                      </c:pt>
                      <c:pt idx="111">
                        <c:v>0.193234362444173</c:v>
                      </c:pt>
                      <c:pt idx="112">
                        <c:v>0.19251967453345201</c:v>
                      </c:pt>
                      <c:pt idx="113">
                        <c:v>0.192817551096993</c:v>
                      </c:pt>
                      <c:pt idx="114">
                        <c:v>0.19159931580453199</c:v>
                      </c:pt>
                      <c:pt idx="115">
                        <c:v>0.18933116738379799</c:v>
                      </c:pt>
                      <c:pt idx="116">
                        <c:v>0.18897877209967301</c:v>
                      </c:pt>
                      <c:pt idx="117">
                        <c:v>0.189497838321005</c:v>
                      </c:pt>
                      <c:pt idx="118">
                        <c:v>0.189931080392132</c:v>
                      </c:pt>
                      <c:pt idx="119">
                        <c:v>0.18825817446144</c:v>
                      </c:pt>
                      <c:pt idx="120">
                        <c:v>0.18646431417613199</c:v>
                      </c:pt>
                      <c:pt idx="121">
                        <c:v>0.18711201810454101</c:v>
                      </c:pt>
                      <c:pt idx="122">
                        <c:v>0.18706313948933101</c:v>
                      </c:pt>
                      <c:pt idx="123">
                        <c:v>0.18412645213349399</c:v>
                      </c:pt>
                      <c:pt idx="124">
                        <c:v>0.18011850208614</c:v>
                      </c:pt>
                      <c:pt idx="125">
                        <c:v>0.17970257741547399</c:v>
                      </c:pt>
                      <c:pt idx="126">
                        <c:v>0.181403469679107</c:v>
                      </c:pt>
                      <c:pt idx="127">
                        <c:v>0.18190257548859801</c:v>
                      </c:pt>
                      <c:pt idx="128">
                        <c:v>0.18203398294031101</c:v>
                      </c:pt>
                      <c:pt idx="129">
                        <c:v>0.18120429368027</c:v>
                      </c:pt>
                      <c:pt idx="130">
                        <c:v>0.180582267464832</c:v>
                      </c:pt>
                      <c:pt idx="131">
                        <c:v>0.18040267235902899</c:v>
                      </c:pt>
                      <c:pt idx="132">
                        <c:v>0.179621335275506</c:v>
                      </c:pt>
                      <c:pt idx="133">
                        <c:v>0.17810748632126899</c:v>
                      </c:pt>
                      <c:pt idx="134">
                        <c:v>0.17734890532713099</c:v>
                      </c:pt>
                      <c:pt idx="135">
                        <c:v>0.17855788934113501</c:v>
                      </c:pt>
                      <c:pt idx="136">
                        <c:v>0.17806512856554699</c:v>
                      </c:pt>
                      <c:pt idx="137">
                        <c:v>0.175392496420824</c:v>
                      </c:pt>
                      <c:pt idx="138">
                        <c:v>0.175178282185908</c:v>
                      </c:pt>
                      <c:pt idx="139">
                        <c:v>0.17620535365304699</c:v>
                      </c:pt>
                      <c:pt idx="140">
                        <c:v>0.175965640529579</c:v>
                      </c:pt>
                      <c:pt idx="141">
                        <c:v>0.175141060199801</c:v>
                      </c:pt>
                      <c:pt idx="142">
                        <c:v>0.172989396452844</c:v>
                      </c:pt>
                      <c:pt idx="143">
                        <c:v>0.17285467766208201</c:v>
                      </c:pt>
                      <c:pt idx="144">
                        <c:v>0.17462374366094199</c:v>
                      </c:pt>
                      <c:pt idx="145">
                        <c:v>0.17287337806529099</c:v>
                      </c:pt>
                      <c:pt idx="146">
                        <c:v>0.17185159938892</c:v>
                      </c:pt>
                      <c:pt idx="147">
                        <c:v>0.17175126908503299</c:v>
                      </c:pt>
                      <c:pt idx="148">
                        <c:v>0.170610581311267</c:v>
                      </c:pt>
                      <c:pt idx="149">
                        <c:v>0.17027570555367999</c:v>
                      </c:pt>
                      <c:pt idx="150">
                        <c:v>0.170422435692103</c:v>
                      </c:pt>
                      <c:pt idx="151">
                        <c:v>0.17089500481758099</c:v>
                      </c:pt>
                      <c:pt idx="152">
                        <c:v>0.17108010966110901</c:v>
                      </c:pt>
                      <c:pt idx="153">
                        <c:v>0.17112380754968801</c:v>
                      </c:pt>
                      <c:pt idx="154">
                        <c:v>0.17046471667848201</c:v>
                      </c:pt>
                      <c:pt idx="155">
                        <c:v>0.17023007594235501</c:v>
                      </c:pt>
                      <c:pt idx="156">
                        <c:v>0.170571283426734</c:v>
                      </c:pt>
                      <c:pt idx="157">
                        <c:v>0.16990045992862099</c:v>
                      </c:pt>
                      <c:pt idx="158">
                        <c:v>0.16927898551662299</c:v>
                      </c:pt>
                      <c:pt idx="159">
                        <c:v>0.16911054086046601</c:v>
                      </c:pt>
                      <c:pt idx="160">
                        <c:v>0.16847567598854701</c:v>
                      </c:pt>
                      <c:pt idx="161">
                        <c:v>0.16790025324819899</c:v>
                      </c:pt>
                      <c:pt idx="162">
                        <c:v>0.16827271015815501</c:v>
                      </c:pt>
                      <c:pt idx="163">
                        <c:v>0.16832054786325101</c:v>
                      </c:pt>
                      <c:pt idx="164">
                        <c:v>0.16804644434702501</c:v>
                      </c:pt>
                      <c:pt idx="165">
                        <c:v>0.16842980487325901</c:v>
                      </c:pt>
                      <c:pt idx="166">
                        <c:v>0.167698958518956</c:v>
                      </c:pt>
                      <c:pt idx="167">
                        <c:v>0.16730295607102899</c:v>
                      </c:pt>
                      <c:pt idx="168">
                        <c:v>0.167574264936071</c:v>
                      </c:pt>
                      <c:pt idx="169">
                        <c:v>0.16763916292105799</c:v>
                      </c:pt>
                      <c:pt idx="170">
                        <c:v>0.16778413012885701</c:v>
                      </c:pt>
                      <c:pt idx="171">
                        <c:v>0.16729769661650501</c:v>
                      </c:pt>
                      <c:pt idx="172">
                        <c:v>0.16650977824344801</c:v>
                      </c:pt>
                      <c:pt idx="173">
                        <c:v>0.16580097221612</c:v>
                      </c:pt>
                      <c:pt idx="174">
                        <c:v>0.166422452102577</c:v>
                      </c:pt>
                      <c:pt idx="175">
                        <c:v>0.16664469512920899</c:v>
                      </c:pt>
                      <c:pt idx="176">
                        <c:v>0.167117495357027</c:v>
                      </c:pt>
                      <c:pt idx="177">
                        <c:v>0.16646580351269599</c:v>
                      </c:pt>
                      <c:pt idx="178">
                        <c:v>0.16598185914670799</c:v>
                      </c:pt>
                      <c:pt idx="179">
                        <c:v>0.165051842267634</c:v>
                      </c:pt>
                      <c:pt idx="180">
                        <c:v>0.16572784515014499</c:v>
                      </c:pt>
                      <c:pt idx="181">
                        <c:v>0.16592659200750701</c:v>
                      </c:pt>
                      <c:pt idx="182">
                        <c:v>0.165958611947223</c:v>
                      </c:pt>
                      <c:pt idx="183">
                        <c:v>0.16508327612762499</c:v>
                      </c:pt>
                      <c:pt idx="184">
                        <c:v>0.165995093349218</c:v>
                      </c:pt>
                      <c:pt idx="185">
                        <c:v>0.16779319022325201</c:v>
                      </c:pt>
                      <c:pt idx="186">
                        <c:v>0.167840871084044</c:v>
                      </c:pt>
                      <c:pt idx="187">
                        <c:v>0.16883181974691899</c:v>
                      </c:pt>
                      <c:pt idx="188">
                        <c:v>0.16937467199838799</c:v>
                      </c:pt>
                      <c:pt idx="189">
                        <c:v>0.16999598011599601</c:v>
                      </c:pt>
                      <c:pt idx="190">
                        <c:v>0.16993927704890199</c:v>
                      </c:pt>
                      <c:pt idx="191">
                        <c:v>0.16959825578623999</c:v>
                      </c:pt>
                      <c:pt idx="192">
                        <c:v>0.170299469266214</c:v>
                      </c:pt>
                      <c:pt idx="193">
                        <c:v>0.17147132840941601</c:v>
                      </c:pt>
                      <c:pt idx="194">
                        <c:v>0.17182905432856899</c:v>
                      </c:pt>
                      <c:pt idx="195">
                        <c:v>0.17076270598988599</c:v>
                      </c:pt>
                      <c:pt idx="196">
                        <c:v>0.17064056624028401</c:v>
                      </c:pt>
                      <c:pt idx="197">
                        <c:v>0.17149546921532299</c:v>
                      </c:pt>
                      <c:pt idx="198">
                        <c:v>0.17195761240346899</c:v>
                      </c:pt>
                      <c:pt idx="199">
                        <c:v>0.172092739506119</c:v>
                      </c:pt>
                      <c:pt idx="200">
                        <c:v>0.17148006900179</c:v>
                      </c:pt>
                      <c:pt idx="201">
                        <c:v>0.170912433271762</c:v>
                      </c:pt>
                      <c:pt idx="202">
                        <c:v>0.17195265097682799</c:v>
                      </c:pt>
                      <c:pt idx="203">
                        <c:v>0.172457236889548</c:v>
                      </c:pt>
                      <c:pt idx="204">
                        <c:v>0.172505810750781</c:v>
                      </c:pt>
                      <c:pt idx="205">
                        <c:v>0.173247759682983</c:v>
                      </c:pt>
                      <c:pt idx="206">
                        <c:v>0.17330007013895499</c:v>
                      </c:pt>
                      <c:pt idx="207">
                        <c:v>0.173128187850285</c:v>
                      </c:pt>
                      <c:pt idx="208">
                        <c:v>0.17355736345356099</c:v>
                      </c:pt>
                      <c:pt idx="209">
                        <c:v>0.17405639281122601</c:v>
                      </c:pt>
                      <c:pt idx="210">
                        <c:v>0.17390692685551001</c:v>
                      </c:pt>
                      <c:pt idx="211">
                        <c:v>0.173507054440563</c:v>
                      </c:pt>
                      <c:pt idx="212">
                        <c:v>0.17328397305774501</c:v>
                      </c:pt>
                      <c:pt idx="213">
                        <c:v>0.17344845293880501</c:v>
                      </c:pt>
                      <c:pt idx="214">
                        <c:v>0.17384054693146</c:v>
                      </c:pt>
                      <c:pt idx="215">
                        <c:v>0.17389323383388</c:v>
                      </c:pt>
                      <c:pt idx="216">
                        <c:v>0.17383337564279</c:v>
                      </c:pt>
                      <c:pt idx="217">
                        <c:v>0.17433630028180599</c:v>
                      </c:pt>
                      <c:pt idx="218">
                        <c:v>0.17499511387061101</c:v>
                      </c:pt>
                      <c:pt idx="219">
                        <c:v>0.17542586012072101</c:v>
                      </c:pt>
                      <c:pt idx="220">
                        <c:v>0.174688616651686</c:v>
                      </c:pt>
                      <c:pt idx="221">
                        <c:v>0.175045527774469</c:v>
                      </c:pt>
                      <c:pt idx="222">
                        <c:v>0.17558855804096399</c:v>
                      </c:pt>
                      <c:pt idx="223">
                        <c:v>0.175366847792262</c:v>
                      </c:pt>
                      <c:pt idx="224">
                        <c:v>0.175500078748802</c:v>
                      </c:pt>
                      <c:pt idx="225">
                        <c:v>0.17564447509136799</c:v>
                      </c:pt>
                      <c:pt idx="226">
                        <c:v>0.17596789576014099</c:v>
                      </c:pt>
                      <c:pt idx="227">
                        <c:v>0.176551765688363</c:v>
                      </c:pt>
                      <c:pt idx="228">
                        <c:v>0.17634778999790901</c:v>
                      </c:pt>
                      <c:pt idx="229">
                        <c:v>0.176775627588041</c:v>
                      </c:pt>
                      <c:pt idx="230">
                        <c:v>0.17690204911211499</c:v>
                      </c:pt>
                      <c:pt idx="231">
                        <c:v>0.176995502925089</c:v>
                      </c:pt>
                      <c:pt idx="232">
                        <c:v>0.177315300987894</c:v>
                      </c:pt>
                      <c:pt idx="233">
                        <c:v>0.17649938300696599</c:v>
                      </c:pt>
                      <c:pt idx="234">
                        <c:v>0.17616924612354201</c:v>
                      </c:pt>
                      <c:pt idx="235">
                        <c:v>0.17618441714942401</c:v>
                      </c:pt>
                      <c:pt idx="236">
                        <c:v>0.17635341584832601</c:v>
                      </c:pt>
                      <c:pt idx="237">
                        <c:v>0.17619871261124401</c:v>
                      </c:pt>
                      <c:pt idx="238">
                        <c:v>0.176567845602846</c:v>
                      </c:pt>
                      <c:pt idx="239">
                        <c:v>0.17622389192106799</c:v>
                      </c:pt>
                      <c:pt idx="240">
                        <c:v>0.17588088527127199</c:v>
                      </c:pt>
                      <c:pt idx="241">
                        <c:v>0.176075755401391</c:v>
                      </c:pt>
                      <c:pt idx="242">
                        <c:v>0.17674040768500099</c:v>
                      </c:pt>
                      <c:pt idx="243">
                        <c:v>0.17685925619443901</c:v>
                      </c:pt>
                      <c:pt idx="244">
                        <c:v>0.176653677191521</c:v>
                      </c:pt>
                      <c:pt idx="245">
                        <c:v>0.17716989910689701</c:v>
                      </c:pt>
                      <c:pt idx="246">
                        <c:v>0.17682997490543001</c:v>
                      </c:pt>
                      <c:pt idx="247">
                        <c:v>0.17650032280932901</c:v>
                      </c:pt>
                      <c:pt idx="248">
                        <c:v>0.17572995147419099</c:v>
                      </c:pt>
                      <c:pt idx="249">
                        <c:v>0.17616596154295699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0.35274778705822996</c:v>
                      </c:pt>
                      <c:pt idx="1">
                        <c:v>0.39433107489111752</c:v>
                      </c:pt>
                      <c:pt idx="2">
                        <c:v>0.44043175521583378</c:v>
                      </c:pt>
                      <c:pt idx="3">
                        <c:v>0.48943384354872249</c:v>
                      </c:pt>
                      <c:pt idx="4">
                        <c:v>0.54199532034140752</c:v>
                      </c:pt>
                      <c:pt idx="5">
                        <c:v>0.59271433497446502</c:v>
                      </c:pt>
                      <c:pt idx="6">
                        <c:v>0.64116696780367</c:v>
                      </c:pt>
                      <c:pt idx="7">
                        <c:v>0.68624974852008869</c:v>
                      </c:pt>
                      <c:pt idx="8">
                        <c:v>0.72933754474242118</c:v>
                      </c:pt>
                      <c:pt idx="9">
                        <c:v>0.76936194921994372</c:v>
                      </c:pt>
                      <c:pt idx="10">
                        <c:v>0.80573300390002633</c:v>
                      </c:pt>
                      <c:pt idx="11">
                        <c:v>0.83783319934994749</c:v>
                      </c:pt>
                      <c:pt idx="12">
                        <c:v>0.86673561148184008</c:v>
                      </c:pt>
                      <c:pt idx="13">
                        <c:v>0.89248198855805749</c:v>
                      </c:pt>
                      <c:pt idx="14">
                        <c:v>0.91388830254220998</c:v>
                      </c:pt>
                      <c:pt idx="15">
                        <c:v>0.93206041455721134</c:v>
                      </c:pt>
                      <c:pt idx="16">
                        <c:v>0.94856278861278365</c:v>
                      </c:pt>
                      <c:pt idx="17">
                        <c:v>0.96263489010489001</c:v>
                      </c:pt>
                      <c:pt idx="18">
                        <c:v>0.97607552651889373</c:v>
                      </c:pt>
                      <c:pt idx="19">
                        <c:v>0.98627180983014751</c:v>
                      </c:pt>
                      <c:pt idx="20">
                        <c:v>0.99645901499254741</c:v>
                      </c:pt>
                      <c:pt idx="21">
                        <c:v>1.0065299811064463</c:v>
                      </c:pt>
                      <c:pt idx="22">
                        <c:v>1.0167695754701438</c:v>
                      </c:pt>
                      <c:pt idx="23">
                        <c:v>1.0272508645289589</c:v>
                      </c:pt>
                      <c:pt idx="24">
                        <c:v>1.0386055051665213</c:v>
                      </c:pt>
                      <c:pt idx="25">
                        <c:v>1.048638338495345</c:v>
                      </c:pt>
                      <c:pt idx="26">
                        <c:v>1.0568036769344713</c:v>
                      </c:pt>
                      <c:pt idx="27">
                        <c:v>1.0653600018706901</c:v>
                      </c:pt>
                      <c:pt idx="28">
                        <c:v>1.0732052786613324</c:v>
                      </c:pt>
                      <c:pt idx="29">
                        <c:v>1.0830471316841426</c:v>
                      </c:pt>
                      <c:pt idx="30">
                        <c:v>1.0960749893538988</c:v>
                      </c:pt>
                      <c:pt idx="31">
                        <c:v>1.1125716210069487</c:v>
                      </c:pt>
                      <c:pt idx="32">
                        <c:v>1.1325880068427487</c:v>
                      </c:pt>
                      <c:pt idx="33">
                        <c:v>1.1546770892421387</c:v>
                      </c:pt>
                      <c:pt idx="34">
                        <c:v>1.1793575313813263</c:v>
                      </c:pt>
                      <c:pt idx="35">
                        <c:v>1.2024000274891713</c:v>
                      </c:pt>
                      <c:pt idx="36">
                        <c:v>1.2233148506129838</c:v>
                      </c:pt>
                      <c:pt idx="37">
                        <c:v>1.2386835179544113</c:v>
                      </c:pt>
                      <c:pt idx="38">
                        <c:v>1.2484430467580525</c:v>
                      </c:pt>
                      <c:pt idx="39">
                        <c:v>1.25</c:v>
                      </c:pt>
                      <c:pt idx="40">
                        <c:v>1.2466410055540538</c:v>
                      </c:pt>
                      <c:pt idx="41">
                        <c:v>1.2375289361373187</c:v>
                      </c:pt>
                      <c:pt idx="42">
                        <c:v>1.2217748004201638</c:v>
                      </c:pt>
                      <c:pt idx="43">
                        <c:v>1.2029322356175038</c:v>
                      </c:pt>
                      <c:pt idx="44">
                        <c:v>1.1761154242393499</c:v>
                      </c:pt>
                      <c:pt idx="45">
                        <c:v>1.1459288242310088</c:v>
                      </c:pt>
                      <c:pt idx="46">
                        <c:v>1.1132455807758688</c:v>
                      </c:pt>
                      <c:pt idx="47">
                        <c:v>1.0786012533878913</c:v>
                      </c:pt>
                      <c:pt idx="48">
                        <c:v>1.0385194994210352</c:v>
                      </c:pt>
                      <c:pt idx="49">
                        <c:v>0.99660393549524739</c:v>
                      </c:pt>
                      <c:pt idx="50">
                        <c:v>0.95478465562647741</c:v>
                      </c:pt>
                      <c:pt idx="51">
                        <c:v>0.91140379912179137</c:v>
                      </c:pt>
                      <c:pt idx="52">
                        <c:v>0.86779789824338371</c:v>
                      </c:pt>
                      <c:pt idx="53">
                        <c:v>0.82410133868528124</c:v>
                      </c:pt>
                      <c:pt idx="54">
                        <c:v>0.77733421458628738</c:v>
                      </c:pt>
                      <c:pt idx="55">
                        <c:v>0.7325719034267999</c:v>
                      </c:pt>
                      <c:pt idx="56">
                        <c:v>0.69287234875480619</c:v>
                      </c:pt>
                      <c:pt idx="57">
                        <c:v>0.65482121814118499</c:v>
                      </c:pt>
                      <c:pt idx="58">
                        <c:v>0.61654210759102002</c:v>
                      </c:pt>
                      <c:pt idx="59">
                        <c:v>0.57931729930829867</c:v>
                      </c:pt>
                      <c:pt idx="60">
                        <c:v>0.5451884341145925</c:v>
                      </c:pt>
                      <c:pt idx="61">
                        <c:v>0.51472155389299123</c:v>
                      </c:pt>
                      <c:pt idx="62">
                        <c:v>0.48766284270794624</c:v>
                      </c:pt>
                      <c:pt idx="63">
                        <c:v>0.4599404300425487</c:v>
                      </c:pt>
                      <c:pt idx="64">
                        <c:v>0.43286620906244999</c:v>
                      </c:pt>
                      <c:pt idx="65">
                        <c:v>0.40961345955454631</c:v>
                      </c:pt>
                      <c:pt idx="66">
                        <c:v>0.38986764109246752</c:v>
                      </c:pt>
                      <c:pt idx="67">
                        <c:v>0.37409501226507125</c:v>
                      </c:pt>
                      <c:pt idx="68">
                        <c:v>0.35855606869096002</c:v>
                      </c:pt>
                      <c:pt idx="69">
                        <c:v>0.34601632703805252</c:v>
                      </c:pt>
                      <c:pt idx="70">
                        <c:v>0.3358636596920575</c:v>
                      </c:pt>
                      <c:pt idx="71">
                        <c:v>0.3250429046832975</c:v>
                      </c:pt>
                      <c:pt idx="72">
                        <c:v>0.31588514634927622</c:v>
                      </c:pt>
                      <c:pt idx="73">
                        <c:v>0.30844329646795876</c:v>
                      </c:pt>
                      <c:pt idx="74">
                        <c:v>0.30324529919177623</c:v>
                      </c:pt>
                      <c:pt idx="75">
                        <c:v>0.29691927126762624</c:v>
                      </c:pt>
                      <c:pt idx="76">
                        <c:v>0.29275124076386128</c:v>
                      </c:pt>
                      <c:pt idx="77">
                        <c:v>0.2895246806092725</c:v>
                      </c:pt>
                      <c:pt idx="78">
                        <c:v>0.28527424298051623</c:v>
                      </c:pt>
                      <c:pt idx="79">
                        <c:v>0.28156429701355379</c:v>
                      </c:pt>
                      <c:pt idx="80">
                        <c:v>0.2788429248816075</c:v>
                      </c:pt>
                      <c:pt idx="81">
                        <c:v>0.2773052175392825</c:v>
                      </c:pt>
                      <c:pt idx="82">
                        <c:v>0.27532089234832124</c:v>
                      </c:pt>
                      <c:pt idx="83">
                        <c:v>0.27330401951309752</c:v>
                      </c:pt>
                      <c:pt idx="84">
                        <c:v>0.27077521601827004</c:v>
                      </c:pt>
                      <c:pt idx="85">
                        <c:v>0.26897566977847498</c:v>
                      </c:pt>
                      <c:pt idx="86">
                        <c:v>0.26711347506914251</c:v>
                      </c:pt>
                      <c:pt idx="87">
                        <c:v>0.26492232852028502</c:v>
                      </c:pt>
                      <c:pt idx="88">
                        <c:v>0.26437926150522628</c:v>
                      </c:pt>
                      <c:pt idx="89">
                        <c:v>0.26233156655097628</c:v>
                      </c:pt>
                      <c:pt idx="90">
                        <c:v>0.26124867238395749</c:v>
                      </c:pt>
                      <c:pt idx="91">
                        <c:v>0.26018429594803627</c:v>
                      </c:pt>
                      <c:pt idx="92">
                        <c:v>0.25833436779170627</c:v>
                      </c:pt>
                      <c:pt idx="93">
                        <c:v>0.25705516501611503</c:v>
                      </c:pt>
                      <c:pt idx="94">
                        <c:v>0.25725348261683501</c:v>
                      </c:pt>
                      <c:pt idx="95">
                        <c:v>0.25605897501416625</c:v>
                      </c:pt>
                      <c:pt idx="96">
                        <c:v>0.25283031403086248</c:v>
                      </c:pt>
                      <c:pt idx="97">
                        <c:v>0.25118472822431248</c:v>
                      </c:pt>
                      <c:pt idx="98">
                        <c:v>0.25098881675077128</c:v>
                      </c:pt>
                      <c:pt idx="99">
                        <c:v>0.25248611456482001</c:v>
                      </c:pt>
                      <c:pt idx="100">
                        <c:v>0.25144998615821751</c:v>
                      </c:pt>
                      <c:pt idx="101">
                        <c:v>0.2490158421480525</c:v>
                      </c:pt>
                      <c:pt idx="102">
                        <c:v>0.24995769387599248</c:v>
                      </c:pt>
                      <c:pt idx="103">
                        <c:v>0.24922316279910375</c:v>
                      </c:pt>
                      <c:pt idx="104">
                        <c:v>0.24595195542477</c:v>
                      </c:pt>
                      <c:pt idx="105">
                        <c:v>0.24500857443190374</c:v>
                      </c:pt>
                      <c:pt idx="106">
                        <c:v>0.24477511778765376</c:v>
                      </c:pt>
                      <c:pt idx="107">
                        <c:v>0.24454390550767624</c:v>
                      </c:pt>
                      <c:pt idx="108">
                        <c:v>0.2452081691217175</c:v>
                      </c:pt>
                      <c:pt idx="109">
                        <c:v>0.24541215905279123</c:v>
                      </c:pt>
                      <c:pt idx="110">
                        <c:v>0.24371469513088748</c:v>
                      </c:pt>
                      <c:pt idx="111">
                        <c:v>0.24154295305521625</c:v>
                      </c:pt>
                      <c:pt idx="112">
                        <c:v>0.240649593166815</c:v>
                      </c:pt>
                      <c:pt idx="113">
                        <c:v>0.24102193887124124</c:v>
                      </c:pt>
                      <c:pt idx="114">
                        <c:v>0.23949914475566497</c:v>
                      </c:pt>
                      <c:pt idx="115">
                        <c:v>0.23666395922974748</c:v>
                      </c:pt>
                      <c:pt idx="116">
                        <c:v>0.23622346512459125</c:v>
                      </c:pt>
                      <c:pt idx="117">
                        <c:v>0.23687229790125625</c:v>
                      </c:pt>
                      <c:pt idx="118">
                        <c:v>0.237413850490165</c:v>
                      </c:pt>
                      <c:pt idx="119">
                        <c:v>0.2353227180768</c:v>
                      </c:pt>
                      <c:pt idx="120">
                        <c:v>0.23308039272016498</c:v>
                      </c:pt>
                      <c:pt idx="121">
                        <c:v>0.23389002263067626</c:v>
                      </c:pt>
                      <c:pt idx="122">
                        <c:v>0.23382892436166375</c:v>
                      </c:pt>
                      <c:pt idx="123">
                        <c:v>0.23015806516686749</c:v>
                      </c:pt>
                      <c:pt idx="124">
                        <c:v>0.225148127607675</c:v>
                      </c:pt>
                      <c:pt idx="125">
                        <c:v>0.2246282217693425</c:v>
                      </c:pt>
                      <c:pt idx="126">
                        <c:v>0.22675433709888376</c:v>
                      </c:pt>
                      <c:pt idx="127">
                        <c:v>0.22737821936074751</c:v>
                      </c:pt>
                      <c:pt idx="128">
                        <c:v>0.22754247867538877</c:v>
                      </c:pt>
                      <c:pt idx="129">
                        <c:v>0.2265053671003375</c:v>
                      </c:pt>
                      <c:pt idx="130">
                        <c:v>0.22572783433103999</c:v>
                      </c:pt>
                      <c:pt idx="131">
                        <c:v>0.22550334044878623</c:v>
                      </c:pt>
                      <c:pt idx="132">
                        <c:v>0.22452666909438251</c:v>
                      </c:pt>
                      <c:pt idx="133">
                        <c:v>0.22263435790158626</c:v>
                      </c:pt>
                      <c:pt idx="134">
                        <c:v>0.22168613165891374</c:v>
                      </c:pt>
                      <c:pt idx="135">
                        <c:v>0.22319736167641877</c:v>
                      </c:pt>
                      <c:pt idx="136">
                        <c:v>0.22258141070693374</c:v>
                      </c:pt>
                      <c:pt idx="137">
                        <c:v>0.21924062052602999</c:v>
                      </c:pt>
                      <c:pt idx="138">
                        <c:v>0.21897285273238501</c:v>
                      </c:pt>
                      <c:pt idx="139">
                        <c:v>0.22025669206630874</c:v>
                      </c:pt>
                      <c:pt idx="140">
                        <c:v>0.21995705066197374</c:v>
                      </c:pt>
                      <c:pt idx="141">
                        <c:v>0.21892632524975125</c:v>
                      </c:pt>
                      <c:pt idx="142">
                        <c:v>0.21623674556605499</c:v>
                      </c:pt>
                      <c:pt idx="143">
                        <c:v>0.21606834707760253</c:v>
                      </c:pt>
                      <c:pt idx="144">
                        <c:v>0.2182796795761775</c:v>
                      </c:pt>
                      <c:pt idx="145">
                        <c:v>0.21609172258161374</c:v>
                      </c:pt>
                      <c:pt idx="146">
                        <c:v>0.21481449923615001</c:v>
                      </c:pt>
                      <c:pt idx="147">
                        <c:v>0.21468908635629125</c:v>
                      </c:pt>
                      <c:pt idx="148">
                        <c:v>0.21326322663908376</c:v>
                      </c:pt>
                      <c:pt idx="149">
                        <c:v>0.21284463194209999</c:v>
                      </c:pt>
                      <c:pt idx="150">
                        <c:v>0.21302804461512875</c:v>
                      </c:pt>
                      <c:pt idx="151">
                        <c:v>0.21361875602197625</c:v>
                      </c:pt>
                      <c:pt idx="152">
                        <c:v>0.21385013707638625</c:v>
                      </c:pt>
                      <c:pt idx="153">
                        <c:v>0.21390475943711001</c:v>
                      </c:pt>
                      <c:pt idx="154">
                        <c:v>0.21308089584810253</c:v>
                      </c:pt>
                      <c:pt idx="155">
                        <c:v>0.21278759492794375</c:v>
                      </c:pt>
                      <c:pt idx="156">
                        <c:v>0.2132141042834175</c:v>
                      </c:pt>
                      <c:pt idx="157">
                        <c:v>0.21237557491077624</c:v>
                      </c:pt>
                      <c:pt idx="158">
                        <c:v>0.21159873189577874</c:v>
                      </c:pt>
                      <c:pt idx="159">
                        <c:v>0.21138817607558252</c:v>
                      </c:pt>
                      <c:pt idx="160">
                        <c:v>0.21059459498568378</c:v>
                      </c:pt>
                      <c:pt idx="161">
                        <c:v>0.20987531656024874</c:v>
                      </c:pt>
                      <c:pt idx="162">
                        <c:v>0.21034088769769377</c:v>
                      </c:pt>
                      <c:pt idx="163">
                        <c:v>0.21040068482906377</c:v>
                      </c:pt>
                      <c:pt idx="164">
                        <c:v>0.21005805543378125</c:v>
                      </c:pt>
                      <c:pt idx="165">
                        <c:v>0.21053725609157375</c:v>
                      </c:pt>
                      <c:pt idx="166">
                        <c:v>0.209623698148695</c:v>
                      </c:pt>
                      <c:pt idx="167">
                        <c:v>0.20912869508878623</c:v>
                      </c:pt>
                      <c:pt idx="168">
                        <c:v>0.20946783117008874</c:v>
                      </c:pt>
                      <c:pt idx="169">
                        <c:v>0.20954895365132248</c:v>
                      </c:pt>
                      <c:pt idx="170">
                        <c:v>0.20973016266107125</c:v>
                      </c:pt>
                      <c:pt idx="171">
                        <c:v>0.20912212077063125</c:v>
                      </c:pt>
                      <c:pt idx="172">
                        <c:v>0.20813722280431002</c:v>
                      </c:pt>
                      <c:pt idx="173">
                        <c:v>0.20725121527015</c:v>
                      </c:pt>
                      <c:pt idx="174">
                        <c:v>0.20802806512822125</c:v>
                      </c:pt>
                      <c:pt idx="175">
                        <c:v>0.20830586891151123</c:v>
                      </c:pt>
                      <c:pt idx="176">
                        <c:v>0.20889686919628375</c:v>
                      </c:pt>
                      <c:pt idx="177">
                        <c:v>0.20808225439087</c:v>
                      </c:pt>
                      <c:pt idx="178">
                        <c:v>0.20747732393338497</c:v>
                      </c:pt>
                      <c:pt idx="179">
                        <c:v>0.20631480283454251</c:v>
                      </c:pt>
                      <c:pt idx="180">
                        <c:v>0.20715980643768123</c:v>
                      </c:pt>
                      <c:pt idx="181">
                        <c:v>0.20740824000938377</c:v>
                      </c:pt>
                      <c:pt idx="182">
                        <c:v>0.20744826493402874</c:v>
                      </c:pt>
                      <c:pt idx="183">
                        <c:v>0.20635409515953124</c:v>
                      </c:pt>
                      <c:pt idx="184">
                        <c:v>0.2074938666865225</c:v>
                      </c:pt>
                      <c:pt idx="185">
                        <c:v>0.20974148777906501</c:v>
                      </c:pt>
                      <c:pt idx="186">
                        <c:v>0.209801088855055</c:v>
                      </c:pt>
                      <c:pt idx="187">
                        <c:v>0.21103977468364873</c:v>
                      </c:pt>
                      <c:pt idx="188">
                        <c:v>0.21171833999798498</c:v>
                      </c:pt>
                      <c:pt idx="189">
                        <c:v>0.21249497514499502</c:v>
                      </c:pt>
                      <c:pt idx="190">
                        <c:v>0.21242409631112749</c:v>
                      </c:pt>
                      <c:pt idx="191">
                        <c:v>0.21199781973279999</c:v>
                      </c:pt>
                      <c:pt idx="192">
                        <c:v>0.2128743365827675</c:v>
                      </c:pt>
                      <c:pt idx="193">
                        <c:v>0.21433916051177002</c:v>
                      </c:pt>
                      <c:pt idx="194">
                        <c:v>0.21478631791071123</c:v>
                      </c:pt>
                      <c:pt idx="195">
                        <c:v>0.21345338248735748</c:v>
                      </c:pt>
                      <c:pt idx="196">
                        <c:v>0.21330070780035501</c:v>
                      </c:pt>
                      <c:pt idx="197">
                        <c:v>0.21436933651915374</c:v>
                      </c:pt>
                      <c:pt idx="198">
                        <c:v>0.21494701550433623</c:v>
                      </c:pt>
                      <c:pt idx="199">
                        <c:v>0.21511592438264876</c:v>
                      </c:pt>
                      <c:pt idx="200">
                        <c:v>0.2143500862522375</c:v>
                      </c:pt>
                      <c:pt idx="201">
                        <c:v>0.2136405415897025</c:v>
                      </c:pt>
                      <c:pt idx="202">
                        <c:v>0.21494081372103499</c:v>
                      </c:pt>
                      <c:pt idx="203">
                        <c:v>0.21557154611193502</c:v>
                      </c:pt>
                      <c:pt idx="204">
                        <c:v>0.21563226343847625</c:v>
                      </c:pt>
                      <c:pt idx="205">
                        <c:v>0.21655969960372876</c:v>
                      </c:pt>
                      <c:pt idx="206">
                        <c:v>0.21662508767369373</c:v>
                      </c:pt>
                      <c:pt idx="207">
                        <c:v>0.21641023481285626</c:v>
                      </c:pt>
                      <c:pt idx="208">
                        <c:v>0.21694670431695123</c:v>
                      </c:pt>
                      <c:pt idx="209">
                        <c:v>0.2175704910140325</c:v>
                      </c:pt>
                      <c:pt idx="210">
                        <c:v>0.21738365856938752</c:v>
                      </c:pt>
                      <c:pt idx="211">
                        <c:v>0.21688381805070375</c:v>
                      </c:pt>
                      <c:pt idx="212">
                        <c:v>0.21660496632218126</c:v>
                      </c:pt>
                      <c:pt idx="213">
                        <c:v>0.21681056617350625</c:v>
                      </c:pt>
                      <c:pt idx="214">
                        <c:v>0.21730068366432501</c:v>
                      </c:pt>
                      <c:pt idx="215">
                        <c:v>0.21736654229235</c:v>
                      </c:pt>
                      <c:pt idx="216">
                        <c:v>0.2172917195534875</c:v>
                      </c:pt>
                      <c:pt idx="217">
                        <c:v>0.2179203753522575</c:v>
                      </c:pt>
                      <c:pt idx="218">
                        <c:v>0.21874389233826375</c:v>
                      </c:pt>
                      <c:pt idx="219">
                        <c:v>0.21928232515090126</c:v>
                      </c:pt>
                      <c:pt idx="220">
                        <c:v>0.2183607708146075</c:v>
                      </c:pt>
                      <c:pt idx="221">
                        <c:v>0.21880690971808625</c:v>
                      </c:pt>
                      <c:pt idx="222">
                        <c:v>0.21948569755120498</c:v>
                      </c:pt>
                      <c:pt idx="223">
                        <c:v>0.21920855974032749</c:v>
                      </c:pt>
                      <c:pt idx="224">
                        <c:v>0.2193750984360025</c:v>
                      </c:pt>
                      <c:pt idx="225">
                        <c:v>0.21955559386420997</c:v>
                      </c:pt>
                      <c:pt idx="226">
                        <c:v>0.21995986970017622</c:v>
                      </c:pt>
                      <c:pt idx="227">
                        <c:v>0.22068970711045377</c:v>
                      </c:pt>
                      <c:pt idx="228">
                        <c:v>0.22043473749738626</c:v>
                      </c:pt>
                      <c:pt idx="229">
                        <c:v>0.22096953448505124</c:v>
                      </c:pt>
                      <c:pt idx="230">
                        <c:v>0.22112756139014372</c:v>
                      </c:pt>
                      <c:pt idx="231">
                        <c:v>0.22124437865636126</c:v>
                      </c:pt>
                      <c:pt idx="232">
                        <c:v>0.22164412623486751</c:v>
                      </c:pt>
                      <c:pt idx="233">
                        <c:v>0.22062422875870749</c:v>
                      </c:pt>
                      <c:pt idx="234">
                        <c:v>0.22021155765442751</c:v>
                      </c:pt>
                      <c:pt idx="235">
                        <c:v>0.22023052143678001</c:v>
                      </c:pt>
                      <c:pt idx="236">
                        <c:v>0.2204417698104075</c:v>
                      </c:pt>
                      <c:pt idx="237">
                        <c:v>0.220248390764055</c:v>
                      </c:pt>
                      <c:pt idx="238">
                        <c:v>0.2207098070035575</c:v>
                      </c:pt>
                      <c:pt idx="239">
                        <c:v>0.220279864901335</c:v>
                      </c:pt>
                      <c:pt idx="240">
                        <c:v>0.21985110658908999</c:v>
                      </c:pt>
                      <c:pt idx="241">
                        <c:v>0.22009469425173875</c:v>
                      </c:pt>
                      <c:pt idx="242">
                        <c:v>0.22092550960625124</c:v>
                      </c:pt>
                      <c:pt idx="243">
                        <c:v>0.22107407024304876</c:v>
                      </c:pt>
                      <c:pt idx="244">
                        <c:v>0.22081709648940126</c:v>
                      </c:pt>
                      <c:pt idx="245">
                        <c:v>0.22146237388362128</c:v>
                      </c:pt>
                      <c:pt idx="246">
                        <c:v>0.22103746863178753</c:v>
                      </c:pt>
                      <c:pt idx="247">
                        <c:v>0.22062540351166127</c:v>
                      </c:pt>
                      <c:pt idx="248">
                        <c:v>0.21966243934273874</c:v>
                      </c:pt>
                      <c:pt idx="249">
                        <c:v>0.22020745192869623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0.211648672234938</c:v>
                      </c:pt>
                      <c:pt idx="1">
                        <c:v>0.23659864493467053</c:v>
                      </c:pt>
                      <c:pt idx="2">
                        <c:v>0.26425905312950027</c:v>
                      </c:pt>
                      <c:pt idx="3">
                        <c:v>0.29366030612923349</c:v>
                      </c:pt>
                      <c:pt idx="4">
                        <c:v>0.3251971922048445</c:v>
                      </c:pt>
                      <c:pt idx="5">
                        <c:v>0.35562860098467897</c:v>
                      </c:pt>
                      <c:pt idx="6">
                        <c:v>0.38470018068220196</c:v>
                      </c:pt>
                      <c:pt idx="7">
                        <c:v>0.41174984911205326</c:v>
                      </c:pt>
                      <c:pt idx="8">
                        <c:v>0.43760252684545276</c:v>
                      </c:pt>
                      <c:pt idx="9">
                        <c:v>0.46161716953196619</c:v>
                      </c:pt>
                      <c:pt idx="10">
                        <c:v>0.48343980234001577</c:v>
                      </c:pt>
                      <c:pt idx="11">
                        <c:v>0.5026999196099684</c:v>
                      </c:pt>
                      <c:pt idx="12">
                        <c:v>0.52004136688910396</c:v>
                      </c:pt>
                      <c:pt idx="13">
                        <c:v>0.53548919313483445</c:v>
                      </c:pt>
                      <c:pt idx="14">
                        <c:v>0.54833298152532595</c:v>
                      </c:pt>
                      <c:pt idx="15">
                        <c:v>0.55923624873432676</c:v>
                      </c:pt>
                      <c:pt idx="16">
                        <c:v>0.56913767316767028</c:v>
                      </c:pt>
                      <c:pt idx="17">
                        <c:v>0.57758093406293409</c:v>
                      </c:pt>
                      <c:pt idx="18">
                        <c:v>0.58564531591133628</c:v>
                      </c:pt>
                      <c:pt idx="19">
                        <c:v>0.59176308589808846</c:v>
                      </c:pt>
                      <c:pt idx="20">
                        <c:v>0.59787540899552849</c:v>
                      </c:pt>
                      <c:pt idx="21">
                        <c:v>0.6039179886638677</c:v>
                      </c:pt>
                      <c:pt idx="22">
                        <c:v>0.61006174528208623</c:v>
                      </c:pt>
                      <c:pt idx="23">
                        <c:v>0.61635051871737523</c:v>
                      </c:pt>
                      <c:pt idx="24">
                        <c:v>0.62316330309991275</c:v>
                      </c:pt>
                      <c:pt idx="25">
                        <c:v>0.62918300309720698</c:v>
                      </c:pt>
                      <c:pt idx="26">
                        <c:v>0.63408220616068278</c:v>
                      </c:pt>
                      <c:pt idx="27">
                        <c:v>0.63921600112241406</c:v>
                      </c:pt>
                      <c:pt idx="28">
                        <c:v>0.64392316719679954</c:v>
                      </c:pt>
                      <c:pt idx="29">
                        <c:v>0.64982827901048545</c:v>
                      </c:pt>
                      <c:pt idx="30">
                        <c:v>0.65764499361233919</c:v>
                      </c:pt>
                      <c:pt idx="31">
                        <c:v>0.66754297260416928</c:v>
                      </c:pt>
                      <c:pt idx="32">
                        <c:v>0.67955280410564933</c:v>
                      </c:pt>
                      <c:pt idx="33">
                        <c:v>0.69280625354528325</c:v>
                      </c:pt>
                      <c:pt idx="34">
                        <c:v>0.70761451882879567</c:v>
                      </c:pt>
                      <c:pt idx="35">
                        <c:v>0.72144001649350276</c:v>
                      </c:pt>
                      <c:pt idx="36">
                        <c:v>0.73398891036779024</c:v>
                      </c:pt>
                      <c:pt idx="37">
                        <c:v>0.74321011077264676</c:v>
                      </c:pt>
                      <c:pt idx="38">
                        <c:v>0.74906582805483146</c:v>
                      </c:pt>
                      <c:pt idx="39">
                        <c:v>0.75</c:v>
                      </c:pt>
                      <c:pt idx="40">
                        <c:v>0.74798460333243222</c:v>
                      </c:pt>
                      <c:pt idx="41">
                        <c:v>0.74251736168239124</c:v>
                      </c:pt>
                      <c:pt idx="42">
                        <c:v>0.73306488025209826</c:v>
                      </c:pt>
                      <c:pt idx="43">
                        <c:v>0.72175934137050224</c:v>
                      </c:pt>
                      <c:pt idx="44">
                        <c:v>0.70566925454360996</c:v>
                      </c:pt>
                      <c:pt idx="45">
                        <c:v>0.68755729453860526</c:v>
                      </c:pt>
                      <c:pt idx="46">
                        <c:v>0.66794734846552117</c:v>
                      </c:pt>
                      <c:pt idx="47">
                        <c:v>0.64716075203273471</c:v>
                      </c:pt>
                      <c:pt idx="48">
                        <c:v>0.62311169965262103</c:v>
                      </c:pt>
                      <c:pt idx="49">
                        <c:v>0.59796236129714853</c:v>
                      </c:pt>
                      <c:pt idx="50">
                        <c:v>0.57287079337588653</c:v>
                      </c:pt>
                      <c:pt idx="51">
                        <c:v>0.54684227947307473</c:v>
                      </c:pt>
                      <c:pt idx="52">
                        <c:v>0.52067873894603023</c:v>
                      </c:pt>
                      <c:pt idx="53">
                        <c:v>0.4944608032111687</c:v>
                      </c:pt>
                      <c:pt idx="54">
                        <c:v>0.46640052875177246</c:v>
                      </c:pt>
                      <c:pt idx="55">
                        <c:v>0.43954314205607997</c:v>
                      </c:pt>
                      <c:pt idx="56">
                        <c:v>0.41572340925288376</c:v>
                      </c:pt>
                      <c:pt idx="57">
                        <c:v>0.39289273088471099</c:v>
                      </c:pt>
                      <c:pt idx="58">
                        <c:v>0.369925264554612</c:v>
                      </c:pt>
                      <c:pt idx="59">
                        <c:v>0.34759037958497924</c:v>
                      </c:pt>
                      <c:pt idx="60">
                        <c:v>0.32711306046875555</c:v>
                      </c:pt>
                      <c:pt idx="61">
                        <c:v>0.30883293233579479</c:v>
                      </c:pt>
                      <c:pt idx="62">
                        <c:v>0.29259770562476772</c:v>
                      </c:pt>
                      <c:pt idx="63">
                        <c:v>0.27596425802552926</c:v>
                      </c:pt>
                      <c:pt idx="64">
                        <c:v>0.25971972543747002</c:v>
                      </c:pt>
                      <c:pt idx="65">
                        <c:v>0.24576807573272777</c:v>
                      </c:pt>
                      <c:pt idx="66">
                        <c:v>0.23392058465548049</c:v>
                      </c:pt>
                      <c:pt idx="67">
                        <c:v>0.22445700735904273</c:v>
                      </c:pt>
                      <c:pt idx="68">
                        <c:v>0.21513364121457601</c:v>
                      </c:pt>
                      <c:pt idx="69">
                        <c:v>0.20760979622283149</c:v>
                      </c:pt>
                      <c:pt idx="70">
                        <c:v>0.2015181958152345</c:v>
                      </c:pt>
                      <c:pt idx="71">
                        <c:v>0.19502574280997848</c:v>
                      </c:pt>
                      <c:pt idx="72">
                        <c:v>0.18953108780956573</c:v>
                      </c:pt>
                      <c:pt idx="73">
                        <c:v>0.18506597788077525</c:v>
                      </c:pt>
                      <c:pt idx="74">
                        <c:v>0.18194717951506575</c:v>
                      </c:pt>
                      <c:pt idx="75">
                        <c:v>0.17815156276057575</c:v>
                      </c:pt>
                      <c:pt idx="76">
                        <c:v>0.17565074445831674</c:v>
                      </c:pt>
                      <c:pt idx="77">
                        <c:v>0.17371480836556352</c:v>
                      </c:pt>
                      <c:pt idx="78">
                        <c:v>0.17116454578830975</c:v>
                      </c:pt>
                      <c:pt idx="79">
                        <c:v>0.16893857820813227</c:v>
                      </c:pt>
                      <c:pt idx="80">
                        <c:v>0.16730575492896449</c:v>
                      </c:pt>
                      <c:pt idx="81">
                        <c:v>0.16638313052356951</c:v>
                      </c:pt>
                      <c:pt idx="82">
                        <c:v>0.16519253540899276</c:v>
                      </c:pt>
                      <c:pt idx="83">
                        <c:v>0.16398241170785849</c:v>
                      </c:pt>
                      <c:pt idx="84">
                        <c:v>0.16246512961096202</c:v>
                      </c:pt>
                      <c:pt idx="85">
                        <c:v>0.161385401867085</c:v>
                      </c:pt>
                      <c:pt idx="86">
                        <c:v>0.16026808504148549</c:v>
                      </c:pt>
                      <c:pt idx="87">
                        <c:v>0.15895339711217099</c:v>
                      </c:pt>
                      <c:pt idx="88">
                        <c:v>0.15862755690313576</c:v>
                      </c:pt>
                      <c:pt idx="89">
                        <c:v>0.15739893993058576</c:v>
                      </c:pt>
                      <c:pt idx="90">
                        <c:v>0.15674920343037452</c:v>
                      </c:pt>
                      <c:pt idx="91">
                        <c:v>0.15611057756882174</c:v>
                      </c:pt>
                      <c:pt idx="92">
                        <c:v>0.15500062067502374</c:v>
                      </c:pt>
                      <c:pt idx="93">
                        <c:v>0.154233099009669</c:v>
                      </c:pt>
                      <c:pt idx="94">
                        <c:v>0.15435208957010099</c:v>
                      </c:pt>
                      <c:pt idx="95">
                        <c:v>0.15363538500849977</c:v>
                      </c:pt>
                      <c:pt idx="96">
                        <c:v>0.15169818841851751</c:v>
                      </c:pt>
                      <c:pt idx="97">
                        <c:v>0.15071083693458751</c:v>
                      </c:pt>
                      <c:pt idx="98">
                        <c:v>0.15059329005046276</c:v>
                      </c:pt>
                      <c:pt idx="99">
                        <c:v>0.151491668738892</c:v>
                      </c:pt>
                      <c:pt idx="100">
                        <c:v>0.15086999169493048</c:v>
                      </c:pt>
                      <c:pt idx="101">
                        <c:v>0.14940950528883151</c:v>
                      </c:pt>
                      <c:pt idx="102">
                        <c:v>0.1499746163255955</c:v>
                      </c:pt>
                      <c:pt idx="103">
                        <c:v>0.14953389767946226</c:v>
                      </c:pt>
                      <c:pt idx="104">
                        <c:v>0.14757117325486202</c:v>
                      </c:pt>
                      <c:pt idx="105">
                        <c:v>0.14700514465914225</c:v>
                      </c:pt>
                      <c:pt idx="106">
                        <c:v>0.14686507067259225</c:v>
                      </c:pt>
                      <c:pt idx="107">
                        <c:v>0.14672634330460577</c:v>
                      </c:pt>
                      <c:pt idx="108">
                        <c:v>0.14712490147303048</c:v>
                      </c:pt>
                      <c:pt idx="109">
                        <c:v>0.14724729543167475</c:v>
                      </c:pt>
                      <c:pt idx="110">
                        <c:v>0.1462288170785325</c:v>
                      </c:pt>
                      <c:pt idx="111">
                        <c:v>0.14492577183312974</c:v>
                      </c:pt>
                      <c:pt idx="112">
                        <c:v>0.14438975590008901</c:v>
                      </c:pt>
                      <c:pt idx="113">
                        <c:v>0.14461316332274476</c:v>
                      </c:pt>
                      <c:pt idx="114">
                        <c:v>0.14369948685339901</c:v>
                      </c:pt>
                      <c:pt idx="115">
                        <c:v>0.1419983755378485</c:v>
                      </c:pt>
                      <c:pt idx="116">
                        <c:v>0.14173407907475477</c:v>
                      </c:pt>
                      <c:pt idx="117">
                        <c:v>0.14212337874075376</c:v>
                      </c:pt>
                      <c:pt idx="118">
                        <c:v>0.14244831029409899</c:v>
                      </c:pt>
                      <c:pt idx="119">
                        <c:v>0.14119363084608</c:v>
                      </c:pt>
                      <c:pt idx="120">
                        <c:v>0.139848235632099</c:v>
                      </c:pt>
                      <c:pt idx="121">
                        <c:v>0.14033401357840575</c:v>
                      </c:pt>
                      <c:pt idx="122">
                        <c:v>0.14029735461699827</c:v>
                      </c:pt>
                      <c:pt idx="123">
                        <c:v>0.13809483910012049</c:v>
                      </c:pt>
                      <c:pt idx="124">
                        <c:v>0.135088876564605</c:v>
                      </c:pt>
                      <c:pt idx="125">
                        <c:v>0.13477693306160549</c:v>
                      </c:pt>
                      <c:pt idx="126">
                        <c:v>0.13605260225933025</c:v>
                      </c:pt>
                      <c:pt idx="127">
                        <c:v>0.1364269316164485</c:v>
                      </c:pt>
                      <c:pt idx="128">
                        <c:v>0.13652548720523325</c:v>
                      </c:pt>
                      <c:pt idx="129">
                        <c:v>0.13590322026020249</c:v>
                      </c:pt>
                      <c:pt idx="130">
                        <c:v>0.135436700598624</c:v>
                      </c:pt>
                      <c:pt idx="131">
                        <c:v>0.13530200426927175</c:v>
                      </c:pt>
                      <c:pt idx="132">
                        <c:v>0.13471600145662949</c:v>
                      </c:pt>
                      <c:pt idx="133">
                        <c:v>0.13358061474095173</c:v>
                      </c:pt>
                      <c:pt idx="134">
                        <c:v>0.13301167899534824</c:v>
                      </c:pt>
                      <c:pt idx="135">
                        <c:v>0.13391841700585125</c:v>
                      </c:pt>
                      <c:pt idx="136">
                        <c:v>0.13354884642416023</c:v>
                      </c:pt>
                      <c:pt idx="137">
                        <c:v>0.131544372315618</c:v>
                      </c:pt>
                      <c:pt idx="138">
                        <c:v>0.13138371163943099</c:v>
                      </c:pt>
                      <c:pt idx="139">
                        <c:v>0.13215401523978523</c:v>
                      </c:pt>
                      <c:pt idx="140">
                        <c:v>0.13197423039718426</c:v>
                      </c:pt>
                      <c:pt idx="141">
                        <c:v>0.13135579514985074</c:v>
                      </c:pt>
                      <c:pt idx="142">
                        <c:v>0.12974204733963302</c:v>
                      </c:pt>
                      <c:pt idx="143">
                        <c:v>0.1296410082465615</c:v>
                      </c:pt>
                      <c:pt idx="144">
                        <c:v>0.13096780774570649</c:v>
                      </c:pt>
                      <c:pt idx="145">
                        <c:v>0.12965503354896823</c:v>
                      </c:pt>
                      <c:pt idx="146">
                        <c:v>0.12888869954168999</c:v>
                      </c:pt>
                      <c:pt idx="147">
                        <c:v>0.12881345181377474</c:v>
                      </c:pt>
                      <c:pt idx="148">
                        <c:v>0.12795793598345023</c:v>
                      </c:pt>
                      <c:pt idx="149">
                        <c:v>0.12770677916525999</c:v>
                      </c:pt>
                      <c:pt idx="150">
                        <c:v>0.12781682676907724</c:v>
                      </c:pt>
                      <c:pt idx="151">
                        <c:v>0.12817125361318574</c:v>
                      </c:pt>
                      <c:pt idx="152">
                        <c:v>0.12831008224583176</c:v>
                      </c:pt>
                      <c:pt idx="153">
                        <c:v>0.128342855662266</c:v>
                      </c:pt>
                      <c:pt idx="154">
                        <c:v>0.12784853750886149</c:v>
                      </c:pt>
                      <c:pt idx="155">
                        <c:v>0.12767255695676627</c:v>
                      </c:pt>
                      <c:pt idx="156">
                        <c:v>0.1279284625700505</c:v>
                      </c:pt>
                      <c:pt idx="157">
                        <c:v>0.12742534494646574</c:v>
                      </c:pt>
                      <c:pt idx="158">
                        <c:v>0.12695923913746723</c:v>
                      </c:pt>
                      <c:pt idx="159">
                        <c:v>0.12683290564534949</c:v>
                      </c:pt>
                      <c:pt idx="160">
                        <c:v>0.12635675699141025</c:v>
                      </c:pt>
                      <c:pt idx="161">
                        <c:v>0.12592518993614923</c:v>
                      </c:pt>
                      <c:pt idx="162">
                        <c:v>0.12620453261861625</c:v>
                      </c:pt>
                      <c:pt idx="163">
                        <c:v>0.12624041089743826</c:v>
                      </c:pt>
                      <c:pt idx="164">
                        <c:v>0.12603483326026876</c:v>
                      </c:pt>
                      <c:pt idx="165">
                        <c:v>0.12632235365494426</c:v>
                      </c:pt>
                      <c:pt idx="166">
                        <c:v>0.125774218889217</c:v>
                      </c:pt>
                      <c:pt idx="167">
                        <c:v>0.12547721705327175</c:v>
                      </c:pt>
                      <c:pt idx="168">
                        <c:v>0.12568069870205326</c:v>
                      </c:pt>
                      <c:pt idx="169">
                        <c:v>0.1257293721907935</c:v>
                      </c:pt>
                      <c:pt idx="170">
                        <c:v>0.12583809759664277</c:v>
                      </c:pt>
                      <c:pt idx="171">
                        <c:v>0.12547327246237877</c:v>
                      </c:pt>
                      <c:pt idx="172">
                        <c:v>0.124882333682586</c:v>
                      </c:pt>
                      <c:pt idx="173">
                        <c:v>0.12435072916209</c:v>
                      </c:pt>
                      <c:pt idx="174">
                        <c:v>0.12481683907693275</c:v>
                      </c:pt>
                      <c:pt idx="175">
                        <c:v>0.12498352134690674</c:v>
                      </c:pt>
                      <c:pt idx="176">
                        <c:v>0.12533812151777024</c:v>
                      </c:pt>
                      <c:pt idx="177">
                        <c:v>0.12484935263452199</c:v>
                      </c:pt>
                      <c:pt idx="178">
                        <c:v>0.12448639436003099</c:v>
                      </c:pt>
                      <c:pt idx="179">
                        <c:v>0.12378888170072549</c:v>
                      </c:pt>
                      <c:pt idx="180">
                        <c:v>0.12429588386260874</c:v>
                      </c:pt>
                      <c:pt idx="181">
                        <c:v>0.12444494400563025</c:v>
                      </c:pt>
                      <c:pt idx="182">
                        <c:v>0.12446895896041725</c:v>
                      </c:pt>
                      <c:pt idx="183">
                        <c:v>0.12381245709571875</c:v>
                      </c:pt>
                      <c:pt idx="184">
                        <c:v>0.12449632001191349</c:v>
                      </c:pt>
                      <c:pt idx="185">
                        <c:v>0.12584489266743901</c:v>
                      </c:pt>
                      <c:pt idx="186">
                        <c:v>0.125880653313033</c:v>
                      </c:pt>
                      <c:pt idx="187">
                        <c:v>0.12662386481018925</c:v>
                      </c:pt>
                      <c:pt idx="188">
                        <c:v>0.127031003998791</c:v>
                      </c:pt>
                      <c:pt idx="189">
                        <c:v>0.127496985086997</c:v>
                      </c:pt>
                      <c:pt idx="190">
                        <c:v>0.12745445778667649</c:v>
                      </c:pt>
                      <c:pt idx="191">
                        <c:v>0.12719869183967999</c:v>
                      </c:pt>
                      <c:pt idx="192">
                        <c:v>0.12772460194966051</c:v>
                      </c:pt>
                      <c:pt idx="193">
                        <c:v>0.128603496307062</c:v>
                      </c:pt>
                      <c:pt idx="194">
                        <c:v>0.12887179074642674</c:v>
                      </c:pt>
                      <c:pt idx="195">
                        <c:v>0.1280720294924145</c:v>
                      </c:pt>
                      <c:pt idx="196">
                        <c:v>0.12798042468021301</c:v>
                      </c:pt>
                      <c:pt idx="197">
                        <c:v>0.12862160191149224</c:v>
                      </c:pt>
                      <c:pt idx="198">
                        <c:v>0.12896820930260175</c:v>
                      </c:pt>
                      <c:pt idx="199">
                        <c:v>0.12906955462958924</c:v>
                      </c:pt>
                      <c:pt idx="200">
                        <c:v>0.12861005175134249</c:v>
                      </c:pt>
                      <c:pt idx="201">
                        <c:v>0.12818432495382151</c:v>
                      </c:pt>
                      <c:pt idx="202">
                        <c:v>0.12896448823262099</c:v>
                      </c:pt>
                      <c:pt idx="203">
                        <c:v>0.12934292766716099</c:v>
                      </c:pt>
                      <c:pt idx="204">
                        <c:v>0.12937935806308576</c:v>
                      </c:pt>
                      <c:pt idx="205">
                        <c:v>0.12993581976223725</c:v>
                      </c:pt>
                      <c:pt idx="206">
                        <c:v>0.12997505260421624</c:v>
                      </c:pt>
                      <c:pt idx="207">
                        <c:v>0.12984614088771373</c:v>
                      </c:pt>
                      <c:pt idx="208">
                        <c:v>0.13016802259017074</c:v>
                      </c:pt>
                      <c:pt idx="209">
                        <c:v>0.13054229460841951</c:v>
                      </c:pt>
                      <c:pt idx="210">
                        <c:v>0.13043019514163251</c:v>
                      </c:pt>
                      <c:pt idx="211">
                        <c:v>0.13013029083042224</c:v>
                      </c:pt>
                      <c:pt idx="212">
                        <c:v>0.12996297979330876</c:v>
                      </c:pt>
                      <c:pt idx="213">
                        <c:v>0.13008633970410377</c:v>
                      </c:pt>
                      <c:pt idx="214">
                        <c:v>0.130380410198595</c:v>
                      </c:pt>
                      <c:pt idx="215">
                        <c:v>0.13041992537541</c:v>
                      </c:pt>
                      <c:pt idx="216">
                        <c:v>0.1303750317320925</c:v>
                      </c:pt>
                      <c:pt idx="217">
                        <c:v>0.13075222521135449</c:v>
                      </c:pt>
                      <c:pt idx="218">
                        <c:v>0.13124633540295827</c:v>
                      </c:pt>
                      <c:pt idx="219">
                        <c:v>0.13156939509054075</c:v>
                      </c:pt>
                      <c:pt idx="220">
                        <c:v>0.1310164624887645</c:v>
                      </c:pt>
                      <c:pt idx="221">
                        <c:v>0.13128414583085174</c:v>
                      </c:pt>
                      <c:pt idx="222">
                        <c:v>0.131691418530723</c:v>
                      </c:pt>
                      <c:pt idx="223">
                        <c:v>0.13152513584419651</c:v>
                      </c:pt>
                      <c:pt idx="224">
                        <c:v>0.13162505906160149</c:v>
                      </c:pt>
                      <c:pt idx="225">
                        <c:v>0.13173335631852601</c:v>
                      </c:pt>
                      <c:pt idx="226">
                        <c:v>0.13197592182010576</c:v>
                      </c:pt>
                      <c:pt idx="227">
                        <c:v>0.13241382426627224</c:v>
                      </c:pt>
                      <c:pt idx="228">
                        <c:v>0.13226084249843176</c:v>
                      </c:pt>
                      <c:pt idx="229">
                        <c:v>0.13258172069103075</c:v>
                      </c:pt>
                      <c:pt idx="230">
                        <c:v>0.13267653683408626</c:v>
                      </c:pt>
                      <c:pt idx="231">
                        <c:v>0.13274662719381675</c:v>
                      </c:pt>
                      <c:pt idx="232">
                        <c:v>0.13298647574092048</c:v>
                      </c:pt>
                      <c:pt idx="233">
                        <c:v>0.13237453725522449</c:v>
                      </c:pt>
                      <c:pt idx="234">
                        <c:v>0.13212693459265651</c:v>
                      </c:pt>
                      <c:pt idx="235">
                        <c:v>0.13213831286206801</c:v>
                      </c:pt>
                      <c:pt idx="236">
                        <c:v>0.13226506188624451</c:v>
                      </c:pt>
                      <c:pt idx="237">
                        <c:v>0.13214903445843301</c:v>
                      </c:pt>
                      <c:pt idx="238">
                        <c:v>0.1324258842021345</c:v>
                      </c:pt>
                      <c:pt idx="239">
                        <c:v>0.13216791894080099</c:v>
                      </c:pt>
                      <c:pt idx="240">
                        <c:v>0.13191066395345399</c:v>
                      </c:pt>
                      <c:pt idx="241">
                        <c:v>0.13205681655104326</c:v>
                      </c:pt>
                      <c:pt idx="242">
                        <c:v>0.13255530576375074</c:v>
                      </c:pt>
                      <c:pt idx="243">
                        <c:v>0.13264444214582927</c:v>
                      </c:pt>
                      <c:pt idx="244">
                        <c:v>0.13249025789364074</c:v>
                      </c:pt>
                      <c:pt idx="245">
                        <c:v>0.13287742433017274</c:v>
                      </c:pt>
                      <c:pt idx="246">
                        <c:v>0.13262248117907249</c:v>
                      </c:pt>
                      <c:pt idx="247">
                        <c:v>0.13237524210699675</c:v>
                      </c:pt>
                      <c:pt idx="248">
                        <c:v>0.13179746360564323</c:v>
                      </c:pt>
                      <c:pt idx="249">
                        <c:v>0.13212447115721776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0.28219822964658398</c:v>
                      </c:pt>
                      <c:pt idx="1">
                        <c:v>0.31546485991289402</c:v>
                      </c:pt>
                      <c:pt idx="2">
                        <c:v>0.35234540417266702</c:v>
                      </c:pt>
                      <c:pt idx="3">
                        <c:v>0.39154707483897799</c:v>
                      </c:pt>
                      <c:pt idx="4">
                        <c:v>0.43359625627312598</c:v>
                      </c:pt>
                      <c:pt idx="5">
                        <c:v>0.47417146797957199</c:v>
                      </c:pt>
                      <c:pt idx="6">
                        <c:v>0.51293357424293595</c:v>
                      </c:pt>
                      <c:pt idx="7">
                        <c:v>0.54899979881607097</c:v>
                      </c:pt>
                      <c:pt idx="8">
                        <c:v>0.58347003579393697</c:v>
                      </c:pt>
                      <c:pt idx="9">
                        <c:v>0.61548955937595495</c:v>
                      </c:pt>
                      <c:pt idx="10">
                        <c:v>0.64458640312002102</c:v>
                      </c:pt>
                      <c:pt idx="11">
                        <c:v>0.67026655947995795</c:v>
                      </c:pt>
                      <c:pt idx="12">
                        <c:v>0.69338848918547202</c:v>
                      </c:pt>
                      <c:pt idx="13">
                        <c:v>0.71398559084644597</c:v>
                      </c:pt>
                      <c:pt idx="14">
                        <c:v>0.73111064203376797</c:v>
                      </c:pt>
                      <c:pt idx="15">
                        <c:v>0.74564833164576905</c:v>
                      </c:pt>
                      <c:pt idx="16">
                        <c:v>0.75885023089022696</c:v>
                      </c:pt>
                      <c:pt idx="17">
                        <c:v>0.77010791208391205</c:v>
                      </c:pt>
                      <c:pt idx="18">
                        <c:v>0.78086042121511501</c:v>
                      </c:pt>
                      <c:pt idx="19">
                        <c:v>0.78901744786411798</c:v>
                      </c:pt>
                      <c:pt idx="20">
                        <c:v>0.79716721199403795</c:v>
                      </c:pt>
                      <c:pt idx="21">
                        <c:v>0.80522398488515701</c:v>
                      </c:pt>
                      <c:pt idx="22">
                        <c:v>0.81341566037611501</c:v>
                      </c:pt>
                      <c:pt idx="23">
                        <c:v>0.82180069162316705</c:v>
                      </c:pt>
                      <c:pt idx="24">
                        <c:v>0.83088440413321696</c:v>
                      </c:pt>
                      <c:pt idx="25">
                        <c:v>0.83891067079627601</c:v>
                      </c:pt>
                      <c:pt idx="26">
                        <c:v>0.84544294154757704</c:v>
                      </c:pt>
                      <c:pt idx="27">
                        <c:v>0.85228800149655204</c:v>
                      </c:pt>
                      <c:pt idx="28">
                        <c:v>0.85856422292906598</c:v>
                      </c:pt>
                      <c:pt idx="29">
                        <c:v>0.86643770534731401</c:v>
                      </c:pt>
                      <c:pt idx="30">
                        <c:v>0.87685999148311899</c:v>
                      </c:pt>
                      <c:pt idx="31">
                        <c:v>0.89005729680555901</c:v>
                      </c:pt>
                      <c:pt idx="32">
                        <c:v>0.90607040547419904</c:v>
                      </c:pt>
                      <c:pt idx="33">
                        <c:v>0.92374167139371099</c:v>
                      </c:pt>
                      <c:pt idx="34">
                        <c:v>0.94348602510506097</c:v>
                      </c:pt>
                      <c:pt idx="35">
                        <c:v>0.96192002199133697</c:v>
                      </c:pt>
                      <c:pt idx="36">
                        <c:v>0.97865188049038698</c:v>
                      </c:pt>
                      <c:pt idx="37">
                        <c:v>0.99094681436352905</c:v>
                      </c:pt>
                      <c:pt idx="38">
                        <c:v>0.99875443740644199</c:v>
                      </c:pt>
                      <c:pt idx="39">
                        <c:v>1</c:v>
                      </c:pt>
                      <c:pt idx="40">
                        <c:v>0.997312804443243</c:v>
                      </c:pt>
                      <c:pt idx="41">
                        <c:v>0.99002314890985499</c:v>
                      </c:pt>
                      <c:pt idx="42">
                        <c:v>0.97741984033613105</c:v>
                      </c:pt>
                      <c:pt idx="43">
                        <c:v>0.96234578849400298</c:v>
                      </c:pt>
                      <c:pt idx="44">
                        <c:v>0.94089233939147998</c:v>
                      </c:pt>
                      <c:pt idx="45">
                        <c:v>0.91674305938480705</c:v>
                      </c:pt>
                      <c:pt idx="46">
                        <c:v>0.89059646462069497</c:v>
                      </c:pt>
                      <c:pt idx="47">
                        <c:v>0.86288100271031298</c:v>
                      </c:pt>
                      <c:pt idx="48">
                        <c:v>0.83081559953682804</c:v>
                      </c:pt>
                      <c:pt idx="49">
                        <c:v>0.79728314839619796</c:v>
                      </c:pt>
                      <c:pt idx="50">
                        <c:v>0.76382772450118197</c:v>
                      </c:pt>
                      <c:pt idx="51">
                        <c:v>0.72912303929743305</c:v>
                      </c:pt>
                      <c:pt idx="52">
                        <c:v>0.69423831859470697</c:v>
                      </c:pt>
                      <c:pt idx="53">
                        <c:v>0.65928107094822497</c:v>
                      </c:pt>
                      <c:pt idx="54">
                        <c:v>0.62186737166902994</c:v>
                      </c:pt>
                      <c:pt idx="55">
                        <c:v>0.58605752274143996</c:v>
                      </c:pt>
                      <c:pt idx="56">
                        <c:v>0.55429787900384497</c:v>
                      </c:pt>
                      <c:pt idx="57">
                        <c:v>0.52385697451294799</c:v>
                      </c:pt>
                      <c:pt idx="58">
                        <c:v>0.49323368607281598</c:v>
                      </c:pt>
                      <c:pt idx="59">
                        <c:v>0.46345383944663898</c:v>
                      </c:pt>
                      <c:pt idx="60">
                        <c:v>0.43615074729167402</c:v>
                      </c:pt>
                      <c:pt idx="61">
                        <c:v>0.41177724311439301</c:v>
                      </c:pt>
                      <c:pt idx="62">
                        <c:v>0.39013027416635698</c:v>
                      </c:pt>
                      <c:pt idx="63">
                        <c:v>0.36795234403403898</c:v>
                      </c:pt>
                      <c:pt idx="64">
                        <c:v>0.34629296724996</c:v>
                      </c:pt>
                      <c:pt idx="65">
                        <c:v>0.32769076764363703</c:v>
                      </c:pt>
                      <c:pt idx="66">
                        <c:v>0.31189411287397401</c:v>
                      </c:pt>
                      <c:pt idx="67">
                        <c:v>0.29927600981205699</c:v>
                      </c:pt>
                      <c:pt idx="68">
                        <c:v>0.28684485495276801</c:v>
                      </c:pt>
                      <c:pt idx="69">
                        <c:v>0.276813061630442</c:v>
                      </c:pt>
                      <c:pt idx="70">
                        <c:v>0.268690927753646</c:v>
                      </c:pt>
                      <c:pt idx="71">
                        <c:v>0.26003432374663799</c:v>
                      </c:pt>
                      <c:pt idx="72">
                        <c:v>0.25270811707942098</c:v>
                      </c:pt>
                      <c:pt idx="73">
                        <c:v>0.24675463717436699</c:v>
                      </c:pt>
                      <c:pt idx="74">
                        <c:v>0.24259623935342101</c:v>
                      </c:pt>
                      <c:pt idx="75">
                        <c:v>0.237535417014101</c:v>
                      </c:pt>
                      <c:pt idx="76">
                        <c:v>0.23420099261108901</c:v>
                      </c:pt>
                      <c:pt idx="77">
                        <c:v>0.23161974448741801</c:v>
                      </c:pt>
                      <c:pt idx="78">
                        <c:v>0.22821939438441299</c:v>
                      </c:pt>
                      <c:pt idx="79">
                        <c:v>0.22525143761084301</c:v>
                      </c:pt>
                      <c:pt idx="80">
                        <c:v>0.223074339905286</c:v>
                      </c:pt>
                      <c:pt idx="81">
                        <c:v>0.22184417403142601</c:v>
                      </c:pt>
                      <c:pt idx="82">
                        <c:v>0.220256713878657</c:v>
                      </c:pt>
                      <c:pt idx="83">
                        <c:v>0.218643215610478</c:v>
                      </c:pt>
                      <c:pt idx="84">
                        <c:v>0.21662017281461601</c:v>
                      </c:pt>
                      <c:pt idx="85">
                        <c:v>0.21518053582277999</c:v>
                      </c:pt>
                      <c:pt idx="86">
                        <c:v>0.213690780055314</c:v>
                      </c:pt>
                      <c:pt idx="87">
                        <c:v>0.21193786281622801</c:v>
                      </c:pt>
                      <c:pt idx="88">
                        <c:v>0.21150340920418101</c:v>
                      </c:pt>
                      <c:pt idx="89">
                        <c:v>0.20986525324078101</c:v>
                      </c:pt>
                      <c:pt idx="90">
                        <c:v>0.208998937907166</c:v>
                      </c:pt>
                      <c:pt idx="91">
                        <c:v>0.20814743675842901</c:v>
                      </c:pt>
                      <c:pt idx="92">
                        <c:v>0.206667494233365</c:v>
                      </c:pt>
                      <c:pt idx="93">
                        <c:v>0.205644132012892</c:v>
                      </c:pt>
                      <c:pt idx="94">
                        <c:v>0.205802786093468</c:v>
                      </c:pt>
                      <c:pt idx="95">
                        <c:v>0.20484718001133301</c:v>
                      </c:pt>
                      <c:pt idx="96">
                        <c:v>0.20226425122468999</c:v>
                      </c:pt>
                      <c:pt idx="97">
                        <c:v>0.20094778257945001</c:v>
                      </c:pt>
                      <c:pt idx="98">
                        <c:v>0.20079105340061701</c:v>
                      </c:pt>
                      <c:pt idx="99">
                        <c:v>0.20198889165185599</c:v>
                      </c:pt>
                      <c:pt idx="100">
                        <c:v>0.201159988926574</c:v>
                      </c:pt>
                      <c:pt idx="101">
                        <c:v>0.19921267371844201</c:v>
                      </c:pt>
                      <c:pt idx="102">
                        <c:v>0.19996615510079399</c:v>
                      </c:pt>
                      <c:pt idx="103">
                        <c:v>0.19937853023928301</c:v>
                      </c:pt>
                      <c:pt idx="104">
                        <c:v>0.19676156433981601</c:v>
                      </c:pt>
                      <c:pt idx="105">
                        <c:v>0.19600685954552299</c:v>
                      </c:pt>
                      <c:pt idx="106">
                        <c:v>0.195820094230123</c:v>
                      </c:pt>
                      <c:pt idx="107">
                        <c:v>0.195635124406141</c:v>
                      </c:pt>
                      <c:pt idx="108">
                        <c:v>0.19616653529737399</c:v>
                      </c:pt>
                      <c:pt idx="109">
                        <c:v>0.19632972724223299</c:v>
                      </c:pt>
                      <c:pt idx="110">
                        <c:v>0.19497175610470999</c:v>
                      </c:pt>
                      <c:pt idx="111">
                        <c:v>0.193234362444173</c:v>
                      </c:pt>
                      <c:pt idx="112">
                        <c:v>0.19251967453345201</c:v>
                      </c:pt>
                      <c:pt idx="113">
                        <c:v>0.192817551096993</c:v>
                      </c:pt>
                      <c:pt idx="114">
                        <c:v>0.19159931580453199</c:v>
                      </c:pt>
                      <c:pt idx="115">
                        <c:v>0.18933116738379799</c:v>
                      </c:pt>
                      <c:pt idx="116">
                        <c:v>0.18897877209967301</c:v>
                      </c:pt>
                      <c:pt idx="117">
                        <c:v>0.189497838321005</c:v>
                      </c:pt>
                      <c:pt idx="118">
                        <c:v>0.189931080392132</c:v>
                      </c:pt>
                      <c:pt idx="119">
                        <c:v>0.18825817446144</c:v>
                      </c:pt>
                      <c:pt idx="120">
                        <c:v>0.18646431417613199</c:v>
                      </c:pt>
                      <c:pt idx="121">
                        <c:v>0.18711201810454101</c:v>
                      </c:pt>
                      <c:pt idx="122">
                        <c:v>0.18706313948933101</c:v>
                      </c:pt>
                      <c:pt idx="123">
                        <c:v>0.18412645213349399</c:v>
                      </c:pt>
                      <c:pt idx="124">
                        <c:v>0.18011850208614</c:v>
                      </c:pt>
                      <c:pt idx="125">
                        <c:v>0.17970257741547399</c:v>
                      </c:pt>
                      <c:pt idx="126">
                        <c:v>0.181403469679107</c:v>
                      </c:pt>
                      <c:pt idx="127">
                        <c:v>0.18190257548859801</c:v>
                      </c:pt>
                      <c:pt idx="128">
                        <c:v>0.18203398294031101</c:v>
                      </c:pt>
                      <c:pt idx="129">
                        <c:v>0.18120429368027</c:v>
                      </c:pt>
                      <c:pt idx="130">
                        <c:v>0.180582267464832</c:v>
                      </c:pt>
                      <c:pt idx="131">
                        <c:v>0.18040267235902899</c:v>
                      </c:pt>
                      <c:pt idx="132">
                        <c:v>0.179621335275506</c:v>
                      </c:pt>
                      <c:pt idx="133">
                        <c:v>0.17810748632126899</c:v>
                      </c:pt>
                      <c:pt idx="134">
                        <c:v>0.17734890532713099</c:v>
                      </c:pt>
                      <c:pt idx="135">
                        <c:v>0.17855788934113501</c:v>
                      </c:pt>
                      <c:pt idx="136">
                        <c:v>0.17806512856554699</c:v>
                      </c:pt>
                      <c:pt idx="137">
                        <c:v>0.175392496420824</c:v>
                      </c:pt>
                      <c:pt idx="138">
                        <c:v>0.175178282185908</c:v>
                      </c:pt>
                      <c:pt idx="139">
                        <c:v>0.17620535365304699</c:v>
                      </c:pt>
                      <c:pt idx="140">
                        <c:v>0.175965640529579</c:v>
                      </c:pt>
                      <c:pt idx="141">
                        <c:v>0.175141060199801</c:v>
                      </c:pt>
                      <c:pt idx="142">
                        <c:v>0.172989396452844</c:v>
                      </c:pt>
                      <c:pt idx="143">
                        <c:v>0.17285467766208201</c:v>
                      </c:pt>
                      <c:pt idx="144">
                        <c:v>0.17462374366094199</c:v>
                      </c:pt>
                      <c:pt idx="145">
                        <c:v>0.17287337806529099</c:v>
                      </c:pt>
                      <c:pt idx="146">
                        <c:v>0.17185159938892</c:v>
                      </c:pt>
                      <c:pt idx="147">
                        <c:v>0.17175126908503299</c:v>
                      </c:pt>
                      <c:pt idx="148">
                        <c:v>0.170610581311267</c:v>
                      </c:pt>
                      <c:pt idx="149">
                        <c:v>0.17027570555367999</c:v>
                      </c:pt>
                      <c:pt idx="150">
                        <c:v>0.170422435692103</c:v>
                      </c:pt>
                      <c:pt idx="151">
                        <c:v>0.17089500481758099</c:v>
                      </c:pt>
                      <c:pt idx="152">
                        <c:v>0.17108010966110901</c:v>
                      </c:pt>
                      <c:pt idx="153">
                        <c:v>0.17112380754968801</c:v>
                      </c:pt>
                      <c:pt idx="154">
                        <c:v>0.17046471667848201</c:v>
                      </c:pt>
                      <c:pt idx="155">
                        <c:v>0.17023007594235501</c:v>
                      </c:pt>
                      <c:pt idx="156">
                        <c:v>0.170571283426734</c:v>
                      </c:pt>
                      <c:pt idx="157">
                        <c:v>0.16990045992862099</c:v>
                      </c:pt>
                      <c:pt idx="158">
                        <c:v>0.16927898551662299</c:v>
                      </c:pt>
                      <c:pt idx="159">
                        <c:v>0.16911054086046601</c:v>
                      </c:pt>
                      <c:pt idx="160">
                        <c:v>0.16847567598854701</c:v>
                      </c:pt>
                      <c:pt idx="161">
                        <c:v>0.16790025324819899</c:v>
                      </c:pt>
                      <c:pt idx="162">
                        <c:v>0.16827271015815501</c:v>
                      </c:pt>
                      <c:pt idx="163">
                        <c:v>0.16832054786325101</c:v>
                      </c:pt>
                      <c:pt idx="164">
                        <c:v>0.16804644434702501</c:v>
                      </c:pt>
                      <c:pt idx="165">
                        <c:v>0.16842980487325901</c:v>
                      </c:pt>
                      <c:pt idx="166">
                        <c:v>0.167698958518956</c:v>
                      </c:pt>
                      <c:pt idx="167">
                        <c:v>0.16730295607102899</c:v>
                      </c:pt>
                      <c:pt idx="168">
                        <c:v>0.167574264936071</c:v>
                      </c:pt>
                      <c:pt idx="169">
                        <c:v>0.16763916292105799</c:v>
                      </c:pt>
                      <c:pt idx="170">
                        <c:v>0.16778413012885701</c:v>
                      </c:pt>
                      <c:pt idx="171">
                        <c:v>0.16729769661650501</c:v>
                      </c:pt>
                      <c:pt idx="172">
                        <c:v>0.16650977824344801</c:v>
                      </c:pt>
                      <c:pt idx="173">
                        <c:v>0.16580097221612</c:v>
                      </c:pt>
                      <c:pt idx="174">
                        <c:v>0.166422452102577</c:v>
                      </c:pt>
                      <c:pt idx="175">
                        <c:v>0.16664469512920899</c:v>
                      </c:pt>
                      <c:pt idx="176">
                        <c:v>0.167117495357027</c:v>
                      </c:pt>
                      <c:pt idx="177">
                        <c:v>0.16646580351269599</c:v>
                      </c:pt>
                      <c:pt idx="178">
                        <c:v>0.16598185914670799</c:v>
                      </c:pt>
                      <c:pt idx="179">
                        <c:v>0.165051842267634</c:v>
                      </c:pt>
                      <c:pt idx="180">
                        <c:v>0.16572784515014499</c:v>
                      </c:pt>
                      <c:pt idx="181">
                        <c:v>0.16592659200750701</c:v>
                      </c:pt>
                      <c:pt idx="182">
                        <c:v>0.165958611947223</c:v>
                      </c:pt>
                      <c:pt idx="183">
                        <c:v>0.16508327612762499</c:v>
                      </c:pt>
                      <c:pt idx="184">
                        <c:v>0.165995093349218</c:v>
                      </c:pt>
                      <c:pt idx="185">
                        <c:v>0.16779319022325201</c:v>
                      </c:pt>
                      <c:pt idx="186">
                        <c:v>0.167840871084044</c:v>
                      </c:pt>
                      <c:pt idx="187">
                        <c:v>0.16883181974691899</c:v>
                      </c:pt>
                      <c:pt idx="188">
                        <c:v>0.16937467199838799</c:v>
                      </c:pt>
                      <c:pt idx="189">
                        <c:v>0.16999598011599601</c:v>
                      </c:pt>
                      <c:pt idx="190">
                        <c:v>0.16993927704890199</c:v>
                      </c:pt>
                      <c:pt idx="191">
                        <c:v>0.16959825578623999</c:v>
                      </c:pt>
                      <c:pt idx="192">
                        <c:v>0.170299469266214</c:v>
                      </c:pt>
                      <c:pt idx="193">
                        <c:v>0.17147132840941601</c:v>
                      </c:pt>
                      <c:pt idx="194">
                        <c:v>0.17182905432856899</c:v>
                      </c:pt>
                      <c:pt idx="195">
                        <c:v>0.17076270598988599</c:v>
                      </c:pt>
                      <c:pt idx="196">
                        <c:v>0.17064056624028401</c:v>
                      </c:pt>
                      <c:pt idx="197">
                        <c:v>0.17149546921532299</c:v>
                      </c:pt>
                      <c:pt idx="198">
                        <c:v>0.17195761240346899</c:v>
                      </c:pt>
                      <c:pt idx="199">
                        <c:v>0.172092739506119</c:v>
                      </c:pt>
                      <c:pt idx="200">
                        <c:v>0.17148006900179</c:v>
                      </c:pt>
                      <c:pt idx="201">
                        <c:v>0.170912433271762</c:v>
                      </c:pt>
                      <c:pt idx="202">
                        <c:v>0.17195265097682799</c:v>
                      </c:pt>
                      <c:pt idx="203">
                        <c:v>0.172457236889548</c:v>
                      </c:pt>
                      <c:pt idx="204">
                        <c:v>0.172505810750781</c:v>
                      </c:pt>
                      <c:pt idx="205">
                        <c:v>0.173247759682983</c:v>
                      </c:pt>
                      <c:pt idx="206">
                        <c:v>0.17330007013895499</c:v>
                      </c:pt>
                      <c:pt idx="207">
                        <c:v>0.173128187850285</c:v>
                      </c:pt>
                      <c:pt idx="208">
                        <c:v>0.17355736345356099</c:v>
                      </c:pt>
                      <c:pt idx="209">
                        <c:v>0.17405639281122601</c:v>
                      </c:pt>
                      <c:pt idx="210">
                        <c:v>0.17390692685551001</c:v>
                      </c:pt>
                      <c:pt idx="211">
                        <c:v>0.173507054440563</c:v>
                      </c:pt>
                      <c:pt idx="212">
                        <c:v>0.17328397305774501</c:v>
                      </c:pt>
                      <c:pt idx="213">
                        <c:v>0.17344845293880501</c:v>
                      </c:pt>
                      <c:pt idx="214">
                        <c:v>0.17384054693146</c:v>
                      </c:pt>
                      <c:pt idx="215">
                        <c:v>0.17389323383388</c:v>
                      </c:pt>
                      <c:pt idx="216">
                        <c:v>0.17383337564279</c:v>
                      </c:pt>
                      <c:pt idx="217">
                        <c:v>0.17433630028180599</c:v>
                      </c:pt>
                      <c:pt idx="218">
                        <c:v>0.17499511387061101</c:v>
                      </c:pt>
                      <c:pt idx="219">
                        <c:v>0.17542586012072101</c:v>
                      </c:pt>
                      <c:pt idx="220">
                        <c:v>0.174688616651686</c:v>
                      </c:pt>
                      <c:pt idx="221">
                        <c:v>0.175045527774469</c:v>
                      </c:pt>
                      <c:pt idx="222">
                        <c:v>0.17558855804096399</c:v>
                      </c:pt>
                      <c:pt idx="223">
                        <c:v>0.175366847792262</c:v>
                      </c:pt>
                      <c:pt idx="224">
                        <c:v>0.175500078748802</c:v>
                      </c:pt>
                      <c:pt idx="225">
                        <c:v>0.17564447509136799</c:v>
                      </c:pt>
                      <c:pt idx="226">
                        <c:v>0.17596789576014099</c:v>
                      </c:pt>
                      <c:pt idx="227">
                        <c:v>0.176551765688363</c:v>
                      </c:pt>
                      <c:pt idx="228">
                        <c:v>0.17634778999790901</c:v>
                      </c:pt>
                      <c:pt idx="229">
                        <c:v>0.176775627588041</c:v>
                      </c:pt>
                      <c:pt idx="230">
                        <c:v>0.17690204911211499</c:v>
                      </c:pt>
                      <c:pt idx="231">
                        <c:v>0.176995502925089</c:v>
                      </c:pt>
                      <c:pt idx="232">
                        <c:v>0.177315300987894</c:v>
                      </c:pt>
                      <c:pt idx="233">
                        <c:v>0.17649938300696599</c:v>
                      </c:pt>
                      <c:pt idx="234">
                        <c:v>0.17616924612354201</c:v>
                      </c:pt>
                      <c:pt idx="235">
                        <c:v>0.17618441714942401</c:v>
                      </c:pt>
                      <c:pt idx="236">
                        <c:v>0.17635341584832601</c:v>
                      </c:pt>
                      <c:pt idx="237">
                        <c:v>0.17619871261124401</c:v>
                      </c:pt>
                      <c:pt idx="238">
                        <c:v>0.176567845602846</c:v>
                      </c:pt>
                      <c:pt idx="239">
                        <c:v>0.17622389192106799</c:v>
                      </c:pt>
                      <c:pt idx="240">
                        <c:v>0.17588088527127199</c:v>
                      </c:pt>
                      <c:pt idx="241">
                        <c:v>0.176075755401391</c:v>
                      </c:pt>
                      <c:pt idx="242">
                        <c:v>0.17674040768500099</c:v>
                      </c:pt>
                      <c:pt idx="243">
                        <c:v>0.17685925619443901</c:v>
                      </c:pt>
                      <c:pt idx="244">
                        <c:v>0.176653677191521</c:v>
                      </c:pt>
                      <c:pt idx="245">
                        <c:v>0.17716989910689701</c:v>
                      </c:pt>
                      <c:pt idx="246">
                        <c:v>0.17682997490543001</c:v>
                      </c:pt>
                      <c:pt idx="247">
                        <c:v>0.17650032280932901</c:v>
                      </c:pt>
                      <c:pt idx="248">
                        <c:v>0.17572995147419099</c:v>
                      </c:pt>
                      <c:pt idx="249">
                        <c:v>0.17616596154295699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0.35274778705822996</c:v>
                      </c:pt>
                      <c:pt idx="1">
                        <c:v>0.39433107489111752</c:v>
                      </c:pt>
                      <c:pt idx="2">
                        <c:v>0.44043175521583378</c:v>
                      </c:pt>
                      <c:pt idx="3">
                        <c:v>0.48943384354872249</c:v>
                      </c:pt>
                      <c:pt idx="4">
                        <c:v>0.54199532034140752</c:v>
                      </c:pt>
                      <c:pt idx="5">
                        <c:v>0.59271433497446502</c:v>
                      </c:pt>
                      <c:pt idx="6">
                        <c:v>0.64116696780367</c:v>
                      </c:pt>
                      <c:pt idx="7">
                        <c:v>0.68624974852008869</c:v>
                      </c:pt>
                      <c:pt idx="8">
                        <c:v>0.72933754474242118</c:v>
                      </c:pt>
                      <c:pt idx="9">
                        <c:v>0.76936194921994372</c:v>
                      </c:pt>
                      <c:pt idx="10">
                        <c:v>0.80573300390002633</c:v>
                      </c:pt>
                      <c:pt idx="11">
                        <c:v>0.83783319934994749</c:v>
                      </c:pt>
                      <c:pt idx="12">
                        <c:v>0.86673561148184008</c:v>
                      </c:pt>
                      <c:pt idx="13">
                        <c:v>0.89248198855805749</c:v>
                      </c:pt>
                      <c:pt idx="14">
                        <c:v>0.91388830254220998</c:v>
                      </c:pt>
                      <c:pt idx="15">
                        <c:v>0.93206041455721134</c:v>
                      </c:pt>
                      <c:pt idx="16">
                        <c:v>0.94856278861278365</c:v>
                      </c:pt>
                      <c:pt idx="17">
                        <c:v>0.96263489010489001</c:v>
                      </c:pt>
                      <c:pt idx="18">
                        <c:v>0.97607552651889373</c:v>
                      </c:pt>
                      <c:pt idx="19">
                        <c:v>0.98627180983014751</c:v>
                      </c:pt>
                      <c:pt idx="20">
                        <c:v>0.99645901499254741</c:v>
                      </c:pt>
                      <c:pt idx="21">
                        <c:v>1.0065299811064463</c:v>
                      </c:pt>
                      <c:pt idx="22">
                        <c:v>1.0167695754701438</c:v>
                      </c:pt>
                      <c:pt idx="23">
                        <c:v>1.0272508645289589</c:v>
                      </c:pt>
                      <c:pt idx="24">
                        <c:v>1.0386055051665213</c:v>
                      </c:pt>
                      <c:pt idx="25">
                        <c:v>1.048638338495345</c:v>
                      </c:pt>
                      <c:pt idx="26">
                        <c:v>1.0568036769344713</c:v>
                      </c:pt>
                      <c:pt idx="27">
                        <c:v>1.0653600018706901</c:v>
                      </c:pt>
                      <c:pt idx="28">
                        <c:v>1.0732052786613324</c:v>
                      </c:pt>
                      <c:pt idx="29">
                        <c:v>1.0830471316841426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0.211648672234938</c:v>
                      </c:pt>
                      <c:pt idx="1">
                        <c:v>0.23659864493467053</c:v>
                      </c:pt>
                      <c:pt idx="2">
                        <c:v>0.26425905312950027</c:v>
                      </c:pt>
                      <c:pt idx="3">
                        <c:v>0.29366030612923349</c:v>
                      </c:pt>
                      <c:pt idx="4">
                        <c:v>0.3251971922048445</c:v>
                      </c:pt>
                      <c:pt idx="5">
                        <c:v>0.35562860098467897</c:v>
                      </c:pt>
                      <c:pt idx="6">
                        <c:v>0.38470018068220196</c:v>
                      </c:pt>
                      <c:pt idx="7">
                        <c:v>0.41174984911205326</c:v>
                      </c:pt>
                      <c:pt idx="8">
                        <c:v>0.43760252684545276</c:v>
                      </c:pt>
                      <c:pt idx="9">
                        <c:v>0.46161716953196619</c:v>
                      </c:pt>
                      <c:pt idx="10">
                        <c:v>0.48343980234001577</c:v>
                      </c:pt>
                      <c:pt idx="11">
                        <c:v>0.5026999196099684</c:v>
                      </c:pt>
                      <c:pt idx="12">
                        <c:v>0.52004136688910396</c:v>
                      </c:pt>
                      <c:pt idx="13">
                        <c:v>0.53548919313483445</c:v>
                      </c:pt>
                      <c:pt idx="14">
                        <c:v>0.54833298152532595</c:v>
                      </c:pt>
                      <c:pt idx="15">
                        <c:v>0.55923624873432676</c:v>
                      </c:pt>
                      <c:pt idx="16">
                        <c:v>0.56913767316767028</c:v>
                      </c:pt>
                      <c:pt idx="17">
                        <c:v>0.57758093406293409</c:v>
                      </c:pt>
                      <c:pt idx="18">
                        <c:v>0.58564531591133628</c:v>
                      </c:pt>
                      <c:pt idx="19">
                        <c:v>0.59176308589808846</c:v>
                      </c:pt>
                      <c:pt idx="20">
                        <c:v>0.59787540899552849</c:v>
                      </c:pt>
                      <c:pt idx="21">
                        <c:v>0.6039179886638677</c:v>
                      </c:pt>
                      <c:pt idx="22">
                        <c:v>0.61006174528208623</c:v>
                      </c:pt>
                      <c:pt idx="23">
                        <c:v>0.61635051871737523</c:v>
                      </c:pt>
                      <c:pt idx="24">
                        <c:v>0.62316330309991275</c:v>
                      </c:pt>
                      <c:pt idx="25">
                        <c:v>0.62918300309720698</c:v>
                      </c:pt>
                      <c:pt idx="26">
                        <c:v>0.63408220616068278</c:v>
                      </c:pt>
                      <c:pt idx="27">
                        <c:v>0.63921600112241406</c:v>
                      </c:pt>
                      <c:pt idx="28">
                        <c:v>0.64392316719679954</c:v>
                      </c:pt>
                      <c:pt idx="29">
                        <c:v>0.64982827901048545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0.95478465562647741</c:v>
                      </c:pt>
                      <c:pt idx="1">
                        <c:v>0.91140379912179137</c:v>
                      </c:pt>
                      <c:pt idx="2">
                        <c:v>0.86779789824338371</c:v>
                      </c:pt>
                      <c:pt idx="3">
                        <c:v>0.82410133868528124</c:v>
                      </c:pt>
                      <c:pt idx="4">
                        <c:v>0.77733421458628738</c:v>
                      </c:pt>
                      <c:pt idx="5">
                        <c:v>0.7325719034267999</c:v>
                      </c:pt>
                      <c:pt idx="6">
                        <c:v>0.69287234875480619</c:v>
                      </c:pt>
                      <c:pt idx="7">
                        <c:v>0.65482121814118499</c:v>
                      </c:pt>
                      <c:pt idx="8">
                        <c:v>0.61654210759102002</c:v>
                      </c:pt>
                      <c:pt idx="9">
                        <c:v>0.57931729930829867</c:v>
                      </c:pt>
                      <c:pt idx="10">
                        <c:v>0.5451884341145925</c:v>
                      </c:pt>
                      <c:pt idx="11">
                        <c:v>0.51472155389299123</c:v>
                      </c:pt>
                      <c:pt idx="12">
                        <c:v>0.48766284270794624</c:v>
                      </c:pt>
                      <c:pt idx="13">
                        <c:v>0.4599404300425487</c:v>
                      </c:pt>
                      <c:pt idx="14">
                        <c:v>0.43286620906244999</c:v>
                      </c:pt>
                      <c:pt idx="15">
                        <c:v>0.40961345955454631</c:v>
                      </c:pt>
                      <c:pt idx="16">
                        <c:v>0.38986764109246752</c:v>
                      </c:pt>
                      <c:pt idx="17">
                        <c:v>0.37409501226507125</c:v>
                      </c:pt>
                      <c:pt idx="18">
                        <c:v>0.35855606869096002</c:v>
                      </c:pt>
                      <c:pt idx="19">
                        <c:v>0.34601632703805252</c:v>
                      </c:pt>
                      <c:pt idx="20">
                        <c:v>0.3358636596920575</c:v>
                      </c:pt>
                      <c:pt idx="21">
                        <c:v>0.3250429046832975</c:v>
                      </c:pt>
                      <c:pt idx="22">
                        <c:v>0.31588514634927622</c:v>
                      </c:pt>
                      <c:pt idx="23">
                        <c:v>0.30844329646795876</c:v>
                      </c:pt>
                      <c:pt idx="24">
                        <c:v>0.30324529919177623</c:v>
                      </c:pt>
                      <c:pt idx="25">
                        <c:v>0.29691927126762624</c:v>
                      </c:pt>
                      <c:pt idx="26">
                        <c:v>0.29275124076386128</c:v>
                      </c:pt>
                      <c:pt idx="27">
                        <c:v>0.2895246806092725</c:v>
                      </c:pt>
                      <c:pt idx="28">
                        <c:v>0.28527424298051623</c:v>
                      </c:pt>
                      <c:pt idx="29">
                        <c:v>0.28156429701355379</c:v>
                      </c:pt>
                      <c:pt idx="30">
                        <c:v>0.2788429248816075</c:v>
                      </c:pt>
                      <c:pt idx="31">
                        <c:v>0.2773052175392825</c:v>
                      </c:pt>
                      <c:pt idx="32">
                        <c:v>0.27532089234832124</c:v>
                      </c:pt>
                      <c:pt idx="33">
                        <c:v>0.27330401951309752</c:v>
                      </c:pt>
                      <c:pt idx="34">
                        <c:v>0.27077521601827004</c:v>
                      </c:pt>
                      <c:pt idx="35">
                        <c:v>0.26897566977847498</c:v>
                      </c:pt>
                      <c:pt idx="36">
                        <c:v>0.26711347506914251</c:v>
                      </c:pt>
                      <c:pt idx="37">
                        <c:v>0.26492232852028502</c:v>
                      </c:pt>
                      <c:pt idx="38">
                        <c:v>0.26437926150522628</c:v>
                      </c:pt>
                      <c:pt idx="39">
                        <c:v>0.26233156655097628</c:v>
                      </c:pt>
                      <c:pt idx="40">
                        <c:v>0.26124867238395749</c:v>
                      </c:pt>
                      <c:pt idx="41">
                        <c:v>0.26018429594803627</c:v>
                      </c:pt>
                      <c:pt idx="42">
                        <c:v>0.25833436779170627</c:v>
                      </c:pt>
                      <c:pt idx="43">
                        <c:v>0.25705516501611503</c:v>
                      </c:pt>
                      <c:pt idx="44">
                        <c:v>0.25725348261683501</c:v>
                      </c:pt>
                      <c:pt idx="45">
                        <c:v>0.25605897501416625</c:v>
                      </c:pt>
                      <c:pt idx="46">
                        <c:v>0.25283031403086248</c:v>
                      </c:pt>
                      <c:pt idx="47">
                        <c:v>0.25118472822431248</c:v>
                      </c:pt>
                      <c:pt idx="48">
                        <c:v>0.25098881675077128</c:v>
                      </c:pt>
                      <c:pt idx="49">
                        <c:v>0.25248611456482001</c:v>
                      </c:pt>
                      <c:pt idx="50">
                        <c:v>0.25144998615821751</c:v>
                      </c:pt>
                      <c:pt idx="51">
                        <c:v>0.2490158421480525</c:v>
                      </c:pt>
                      <c:pt idx="52">
                        <c:v>0.24995769387599248</c:v>
                      </c:pt>
                      <c:pt idx="53">
                        <c:v>0.24922316279910375</c:v>
                      </c:pt>
                      <c:pt idx="54">
                        <c:v>0.24595195542477</c:v>
                      </c:pt>
                      <c:pt idx="55">
                        <c:v>0.24500857443190374</c:v>
                      </c:pt>
                      <c:pt idx="56">
                        <c:v>0.24477511778765376</c:v>
                      </c:pt>
                      <c:pt idx="57">
                        <c:v>0.24454390550767624</c:v>
                      </c:pt>
                      <c:pt idx="58">
                        <c:v>0.2452081691217175</c:v>
                      </c:pt>
                      <c:pt idx="59">
                        <c:v>0.24541215905279123</c:v>
                      </c:pt>
                      <c:pt idx="60">
                        <c:v>0.24371469513088748</c:v>
                      </c:pt>
                      <c:pt idx="61">
                        <c:v>0.24154295305521625</c:v>
                      </c:pt>
                      <c:pt idx="62">
                        <c:v>0.240649593166815</c:v>
                      </c:pt>
                      <c:pt idx="63">
                        <c:v>0.24102193887124124</c:v>
                      </c:pt>
                      <c:pt idx="64">
                        <c:v>0.23949914475566497</c:v>
                      </c:pt>
                      <c:pt idx="65">
                        <c:v>0.23666395922974748</c:v>
                      </c:pt>
                      <c:pt idx="66">
                        <c:v>0.23622346512459125</c:v>
                      </c:pt>
                      <c:pt idx="67">
                        <c:v>0.23687229790125625</c:v>
                      </c:pt>
                      <c:pt idx="68">
                        <c:v>0.237413850490165</c:v>
                      </c:pt>
                      <c:pt idx="69">
                        <c:v>0.2353227180768</c:v>
                      </c:pt>
                      <c:pt idx="70">
                        <c:v>0.23308039272016498</c:v>
                      </c:pt>
                      <c:pt idx="71">
                        <c:v>0.23389002263067626</c:v>
                      </c:pt>
                      <c:pt idx="72">
                        <c:v>0.23382892436166375</c:v>
                      </c:pt>
                      <c:pt idx="73">
                        <c:v>0.23015806516686749</c:v>
                      </c:pt>
                      <c:pt idx="74">
                        <c:v>0.225148127607675</c:v>
                      </c:pt>
                      <c:pt idx="75">
                        <c:v>0.2246282217693425</c:v>
                      </c:pt>
                      <c:pt idx="76">
                        <c:v>0.22675433709888376</c:v>
                      </c:pt>
                      <c:pt idx="77">
                        <c:v>0.22737821936074751</c:v>
                      </c:pt>
                      <c:pt idx="78">
                        <c:v>0.22754247867538877</c:v>
                      </c:pt>
                      <c:pt idx="79">
                        <c:v>0.2265053671003375</c:v>
                      </c:pt>
                      <c:pt idx="80">
                        <c:v>0.22572783433103999</c:v>
                      </c:pt>
                      <c:pt idx="81">
                        <c:v>0.22550334044878623</c:v>
                      </c:pt>
                      <c:pt idx="82">
                        <c:v>0.22452666909438251</c:v>
                      </c:pt>
                      <c:pt idx="83">
                        <c:v>0.22263435790158626</c:v>
                      </c:pt>
                      <c:pt idx="84">
                        <c:v>0.22168613165891374</c:v>
                      </c:pt>
                      <c:pt idx="85">
                        <c:v>0.22319736167641877</c:v>
                      </c:pt>
                      <c:pt idx="86">
                        <c:v>0.22258141070693374</c:v>
                      </c:pt>
                      <c:pt idx="87">
                        <c:v>0.21924062052602999</c:v>
                      </c:pt>
                      <c:pt idx="88">
                        <c:v>0.21897285273238501</c:v>
                      </c:pt>
                      <c:pt idx="89">
                        <c:v>0.22025669206630874</c:v>
                      </c:pt>
                      <c:pt idx="90">
                        <c:v>0.21995705066197374</c:v>
                      </c:pt>
                      <c:pt idx="91">
                        <c:v>0.21892632524975125</c:v>
                      </c:pt>
                      <c:pt idx="92">
                        <c:v>0.21623674556605499</c:v>
                      </c:pt>
                      <c:pt idx="93">
                        <c:v>0.21606834707760253</c:v>
                      </c:pt>
                      <c:pt idx="94">
                        <c:v>0.2182796795761775</c:v>
                      </c:pt>
                      <c:pt idx="95">
                        <c:v>0.21609172258161374</c:v>
                      </c:pt>
                      <c:pt idx="96">
                        <c:v>0.21481449923615001</c:v>
                      </c:pt>
                      <c:pt idx="97">
                        <c:v>0.21468908635629125</c:v>
                      </c:pt>
                      <c:pt idx="98">
                        <c:v>0.21326322663908376</c:v>
                      </c:pt>
                      <c:pt idx="99">
                        <c:v>0.21284463194209999</c:v>
                      </c:pt>
                      <c:pt idx="100">
                        <c:v>0.21302804461512875</c:v>
                      </c:pt>
                      <c:pt idx="101">
                        <c:v>0.21361875602197625</c:v>
                      </c:pt>
                      <c:pt idx="102">
                        <c:v>0.21385013707638625</c:v>
                      </c:pt>
                      <c:pt idx="103">
                        <c:v>0.21390475943711001</c:v>
                      </c:pt>
                      <c:pt idx="104">
                        <c:v>0.21308089584810253</c:v>
                      </c:pt>
                      <c:pt idx="105">
                        <c:v>0.21278759492794375</c:v>
                      </c:pt>
                      <c:pt idx="106">
                        <c:v>0.2132141042834175</c:v>
                      </c:pt>
                      <c:pt idx="107">
                        <c:v>0.21237557491077624</c:v>
                      </c:pt>
                      <c:pt idx="108">
                        <c:v>0.21159873189577874</c:v>
                      </c:pt>
                      <c:pt idx="109">
                        <c:v>0.21138817607558252</c:v>
                      </c:pt>
                      <c:pt idx="110">
                        <c:v>0.21059459498568378</c:v>
                      </c:pt>
                      <c:pt idx="111">
                        <c:v>0.20987531656024874</c:v>
                      </c:pt>
                      <c:pt idx="112">
                        <c:v>0.21034088769769377</c:v>
                      </c:pt>
                      <c:pt idx="113">
                        <c:v>0.21040068482906377</c:v>
                      </c:pt>
                      <c:pt idx="114">
                        <c:v>0.21005805543378125</c:v>
                      </c:pt>
                      <c:pt idx="115">
                        <c:v>0.21053725609157375</c:v>
                      </c:pt>
                      <c:pt idx="116">
                        <c:v>0.209623698148695</c:v>
                      </c:pt>
                      <c:pt idx="117">
                        <c:v>0.20912869508878623</c:v>
                      </c:pt>
                      <c:pt idx="118">
                        <c:v>0.20946783117008874</c:v>
                      </c:pt>
                      <c:pt idx="119">
                        <c:v>0.20954895365132248</c:v>
                      </c:pt>
                      <c:pt idx="120">
                        <c:v>0.20973016266107125</c:v>
                      </c:pt>
                      <c:pt idx="121">
                        <c:v>0.20912212077063125</c:v>
                      </c:pt>
                      <c:pt idx="122">
                        <c:v>0.20813722280431002</c:v>
                      </c:pt>
                      <c:pt idx="123">
                        <c:v>0.20725121527015</c:v>
                      </c:pt>
                      <c:pt idx="124">
                        <c:v>0.20802806512822125</c:v>
                      </c:pt>
                      <c:pt idx="125">
                        <c:v>0.20830586891151123</c:v>
                      </c:pt>
                      <c:pt idx="126">
                        <c:v>0.20889686919628375</c:v>
                      </c:pt>
                      <c:pt idx="127">
                        <c:v>0.20808225439087</c:v>
                      </c:pt>
                      <c:pt idx="128">
                        <c:v>0.20747732393338497</c:v>
                      </c:pt>
                      <c:pt idx="129">
                        <c:v>0.20631480283454251</c:v>
                      </c:pt>
                      <c:pt idx="130">
                        <c:v>0.20715980643768123</c:v>
                      </c:pt>
                      <c:pt idx="131">
                        <c:v>0.20740824000938377</c:v>
                      </c:pt>
                      <c:pt idx="132">
                        <c:v>0.20744826493402874</c:v>
                      </c:pt>
                      <c:pt idx="133">
                        <c:v>0.20635409515953124</c:v>
                      </c:pt>
                      <c:pt idx="134">
                        <c:v>0.2074938666865225</c:v>
                      </c:pt>
                      <c:pt idx="135">
                        <c:v>0.20974148777906501</c:v>
                      </c:pt>
                      <c:pt idx="136">
                        <c:v>0.209801088855055</c:v>
                      </c:pt>
                      <c:pt idx="137">
                        <c:v>0.21103977468364873</c:v>
                      </c:pt>
                      <c:pt idx="138">
                        <c:v>0.21171833999798498</c:v>
                      </c:pt>
                      <c:pt idx="139">
                        <c:v>0.21249497514499502</c:v>
                      </c:pt>
                      <c:pt idx="140">
                        <c:v>0.21242409631112749</c:v>
                      </c:pt>
                      <c:pt idx="141">
                        <c:v>0.21199781973279999</c:v>
                      </c:pt>
                      <c:pt idx="142">
                        <c:v>0.2128743365827675</c:v>
                      </c:pt>
                      <c:pt idx="143">
                        <c:v>0.21433916051177002</c:v>
                      </c:pt>
                      <c:pt idx="144">
                        <c:v>0.21478631791071123</c:v>
                      </c:pt>
                      <c:pt idx="145">
                        <c:v>0.21345338248735748</c:v>
                      </c:pt>
                      <c:pt idx="146">
                        <c:v>0.21330070780035501</c:v>
                      </c:pt>
                      <c:pt idx="147">
                        <c:v>0.21436933651915374</c:v>
                      </c:pt>
                      <c:pt idx="148">
                        <c:v>0.21494701550433623</c:v>
                      </c:pt>
                      <c:pt idx="149">
                        <c:v>0.21511592438264876</c:v>
                      </c:pt>
                      <c:pt idx="150">
                        <c:v>0.2143500862522375</c:v>
                      </c:pt>
                      <c:pt idx="151">
                        <c:v>0.2136405415897025</c:v>
                      </c:pt>
                      <c:pt idx="152">
                        <c:v>0.21494081372103499</c:v>
                      </c:pt>
                      <c:pt idx="153">
                        <c:v>0.21557154611193502</c:v>
                      </c:pt>
                      <c:pt idx="154">
                        <c:v>0.21563226343847625</c:v>
                      </c:pt>
                      <c:pt idx="155">
                        <c:v>0.21655969960372876</c:v>
                      </c:pt>
                      <c:pt idx="156">
                        <c:v>0.21662508767369373</c:v>
                      </c:pt>
                      <c:pt idx="157">
                        <c:v>0.21641023481285626</c:v>
                      </c:pt>
                      <c:pt idx="158">
                        <c:v>0.21694670431695123</c:v>
                      </c:pt>
                      <c:pt idx="159">
                        <c:v>0.2175704910140325</c:v>
                      </c:pt>
                      <c:pt idx="160">
                        <c:v>0.21738365856938752</c:v>
                      </c:pt>
                      <c:pt idx="161">
                        <c:v>0.21688381805070375</c:v>
                      </c:pt>
                      <c:pt idx="162">
                        <c:v>0.21660496632218126</c:v>
                      </c:pt>
                      <c:pt idx="163">
                        <c:v>0.21681056617350625</c:v>
                      </c:pt>
                      <c:pt idx="164">
                        <c:v>0.21730068366432501</c:v>
                      </c:pt>
                      <c:pt idx="165">
                        <c:v>0.21736654229235</c:v>
                      </c:pt>
                      <c:pt idx="166">
                        <c:v>0.2172917195534875</c:v>
                      </c:pt>
                      <c:pt idx="167">
                        <c:v>0.2179203753522575</c:v>
                      </c:pt>
                      <c:pt idx="168">
                        <c:v>0.21874389233826375</c:v>
                      </c:pt>
                      <c:pt idx="169">
                        <c:v>0.21928232515090126</c:v>
                      </c:pt>
                      <c:pt idx="170">
                        <c:v>0.2183607708146075</c:v>
                      </c:pt>
                      <c:pt idx="171">
                        <c:v>0.21880690971808625</c:v>
                      </c:pt>
                      <c:pt idx="172">
                        <c:v>0.21948569755120498</c:v>
                      </c:pt>
                      <c:pt idx="173">
                        <c:v>0.21920855974032749</c:v>
                      </c:pt>
                      <c:pt idx="174">
                        <c:v>0.2193750984360025</c:v>
                      </c:pt>
                      <c:pt idx="175">
                        <c:v>0.21955559386420997</c:v>
                      </c:pt>
                      <c:pt idx="176">
                        <c:v>0.21995986970017622</c:v>
                      </c:pt>
                      <c:pt idx="177">
                        <c:v>0.22068970711045377</c:v>
                      </c:pt>
                      <c:pt idx="178">
                        <c:v>0.22043473749738626</c:v>
                      </c:pt>
                      <c:pt idx="179">
                        <c:v>0.22096953448505124</c:v>
                      </c:pt>
                      <c:pt idx="180">
                        <c:v>0.22112756139014372</c:v>
                      </c:pt>
                      <c:pt idx="181">
                        <c:v>0.22124437865636126</c:v>
                      </c:pt>
                      <c:pt idx="182">
                        <c:v>0.22164412623486751</c:v>
                      </c:pt>
                      <c:pt idx="183">
                        <c:v>0.22062422875870749</c:v>
                      </c:pt>
                      <c:pt idx="184">
                        <c:v>0.22021155765442751</c:v>
                      </c:pt>
                      <c:pt idx="185">
                        <c:v>0.22023052143678001</c:v>
                      </c:pt>
                      <c:pt idx="186">
                        <c:v>0.2204417698104075</c:v>
                      </c:pt>
                      <c:pt idx="187">
                        <c:v>0.220248390764055</c:v>
                      </c:pt>
                      <c:pt idx="188">
                        <c:v>0.2207098070035575</c:v>
                      </c:pt>
                      <c:pt idx="189">
                        <c:v>0.220279864901335</c:v>
                      </c:pt>
                      <c:pt idx="190">
                        <c:v>0.21985110658908999</c:v>
                      </c:pt>
                      <c:pt idx="191">
                        <c:v>0.22009469425173875</c:v>
                      </c:pt>
                      <c:pt idx="192">
                        <c:v>0.22092550960625124</c:v>
                      </c:pt>
                      <c:pt idx="193">
                        <c:v>0.22107407024304876</c:v>
                      </c:pt>
                      <c:pt idx="194">
                        <c:v>0.22081709648940126</c:v>
                      </c:pt>
                      <c:pt idx="195">
                        <c:v>0.22146237388362128</c:v>
                      </c:pt>
                      <c:pt idx="196">
                        <c:v>0.22103746863178753</c:v>
                      </c:pt>
                      <c:pt idx="197">
                        <c:v>0.22062540351166127</c:v>
                      </c:pt>
                      <c:pt idx="198">
                        <c:v>0.21966243934273874</c:v>
                      </c:pt>
                      <c:pt idx="199">
                        <c:v>0.22020745192869623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0.57287079337588653</c:v>
                      </c:pt>
                      <c:pt idx="1">
                        <c:v>0.54684227947307473</c:v>
                      </c:pt>
                      <c:pt idx="2">
                        <c:v>0.52067873894603023</c:v>
                      </c:pt>
                      <c:pt idx="3">
                        <c:v>0.4944608032111687</c:v>
                      </c:pt>
                      <c:pt idx="4">
                        <c:v>0.46640052875177246</c:v>
                      </c:pt>
                      <c:pt idx="5">
                        <c:v>0.43954314205607997</c:v>
                      </c:pt>
                      <c:pt idx="6">
                        <c:v>0.41572340925288376</c:v>
                      </c:pt>
                      <c:pt idx="7">
                        <c:v>0.39289273088471099</c:v>
                      </c:pt>
                      <c:pt idx="8">
                        <c:v>0.369925264554612</c:v>
                      </c:pt>
                      <c:pt idx="9">
                        <c:v>0.34759037958497924</c:v>
                      </c:pt>
                      <c:pt idx="10">
                        <c:v>0.32711306046875555</c:v>
                      </c:pt>
                      <c:pt idx="11">
                        <c:v>0.30883293233579479</c:v>
                      </c:pt>
                      <c:pt idx="12">
                        <c:v>0.29259770562476772</c:v>
                      </c:pt>
                      <c:pt idx="13">
                        <c:v>0.27596425802552926</c:v>
                      </c:pt>
                      <c:pt idx="14">
                        <c:v>0.25971972543747002</c:v>
                      </c:pt>
                      <c:pt idx="15">
                        <c:v>0.24576807573272777</c:v>
                      </c:pt>
                      <c:pt idx="16">
                        <c:v>0.23392058465548049</c:v>
                      </c:pt>
                      <c:pt idx="17">
                        <c:v>0.22445700735904273</c:v>
                      </c:pt>
                      <c:pt idx="18">
                        <c:v>0.21513364121457601</c:v>
                      </c:pt>
                      <c:pt idx="19">
                        <c:v>0.20760979622283149</c:v>
                      </c:pt>
                      <c:pt idx="20">
                        <c:v>0.2015181958152345</c:v>
                      </c:pt>
                      <c:pt idx="21">
                        <c:v>0.19502574280997848</c:v>
                      </c:pt>
                      <c:pt idx="22">
                        <c:v>0.18953108780956573</c:v>
                      </c:pt>
                      <c:pt idx="23">
                        <c:v>0.18506597788077525</c:v>
                      </c:pt>
                      <c:pt idx="24">
                        <c:v>0.18194717951506575</c:v>
                      </c:pt>
                      <c:pt idx="25">
                        <c:v>0.17815156276057575</c:v>
                      </c:pt>
                      <c:pt idx="26">
                        <c:v>0.17565074445831674</c:v>
                      </c:pt>
                      <c:pt idx="27">
                        <c:v>0.17371480836556352</c:v>
                      </c:pt>
                      <c:pt idx="28">
                        <c:v>0.17116454578830975</c:v>
                      </c:pt>
                      <c:pt idx="29">
                        <c:v>0.16893857820813227</c:v>
                      </c:pt>
                      <c:pt idx="30">
                        <c:v>0.16730575492896449</c:v>
                      </c:pt>
                      <c:pt idx="31">
                        <c:v>0.16638313052356951</c:v>
                      </c:pt>
                      <c:pt idx="32">
                        <c:v>0.16519253540899276</c:v>
                      </c:pt>
                      <c:pt idx="33">
                        <c:v>0.16398241170785849</c:v>
                      </c:pt>
                      <c:pt idx="34">
                        <c:v>0.16246512961096202</c:v>
                      </c:pt>
                      <c:pt idx="35">
                        <c:v>0.161385401867085</c:v>
                      </c:pt>
                      <c:pt idx="36">
                        <c:v>0.16026808504148549</c:v>
                      </c:pt>
                      <c:pt idx="37">
                        <c:v>0.15895339711217099</c:v>
                      </c:pt>
                      <c:pt idx="38">
                        <c:v>0.15862755690313576</c:v>
                      </c:pt>
                      <c:pt idx="39">
                        <c:v>0.15739893993058576</c:v>
                      </c:pt>
                      <c:pt idx="40">
                        <c:v>0.15674920343037452</c:v>
                      </c:pt>
                      <c:pt idx="41">
                        <c:v>0.15611057756882174</c:v>
                      </c:pt>
                      <c:pt idx="42">
                        <c:v>0.15500062067502374</c:v>
                      </c:pt>
                      <c:pt idx="43">
                        <c:v>0.154233099009669</c:v>
                      </c:pt>
                      <c:pt idx="44">
                        <c:v>0.15435208957010099</c:v>
                      </c:pt>
                      <c:pt idx="45">
                        <c:v>0.15363538500849977</c:v>
                      </c:pt>
                      <c:pt idx="46">
                        <c:v>0.15169818841851751</c:v>
                      </c:pt>
                      <c:pt idx="47">
                        <c:v>0.15071083693458751</c:v>
                      </c:pt>
                      <c:pt idx="48">
                        <c:v>0.15059329005046276</c:v>
                      </c:pt>
                      <c:pt idx="49">
                        <c:v>0.151491668738892</c:v>
                      </c:pt>
                      <c:pt idx="50">
                        <c:v>0.15086999169493048</c:v>
                      </c:pt>
                      <c:pt idx="51">
                        <c:v>0.14940950528883151</c:v>
                      </c:pt>
                      <c:pt idx="52">
                        <c:v>0.1499746163255955</c:v>
                      </c:pt>
                      <c:pt idx="53">
                        <c:v>0.14953389767946226</c:v>
                      </c:pt>
                      <c:pt idx="54">
                        <c:v>0.14757117325486202</c:v>
                      </c:pt>
                      <c:pt idx="55">
                        <c:v>0.14700514465914225</c:v>
                      </c:pt>
                      <c:pt idx="56">
                        <c:v>0.14686507067259225</c:v>
                      </c:pt>
                      <c:pt idx="57">
                        <c:v>0.14672634330460577</c:v>
                      </c:pt>
                      <c:pt idx="58">
                        <c:v>0.14712490147303048</c:v>
                      </c:pt>
                      <c:pt idx="59">
                        <c:v>0.14724729543167475</c:v>
                      </c:pt>
                      <c:pt idx="60">
                        <c:v>0.1462288170785325</c:v>
                      </c:pt>
                      <c:pt idx="61">
                        <c:v>0.14492577183312974</c:v>
                      </c:pt>
                      <c:pt idx="62">
                        <c:v>0.14438975590008901</c:v>
                      </c:pt>
                      <c:pt idx="63">
                        <c:v>0.14461316332274476</c:v>
                      </c:pt>
                      <c:pt idx="64">
                        <c:v>0.14369948685339901</c:v>
                      </c:pt>
                      <c:pt idx="65">
                        <c:v>0.1419983755378485</c:v>
                      </c:pt>
                      <c:pt idx="66">
                        <c:v>0.14173407907475477</c:v>
                      </c:pt>
                      <c:pt idx="67">
                        <c:v>0.14212337874075376</c:v>
                      </c:pt>
                      <c:pt idx="68">
                        <c:v>0.14244831029409899</c:v>
                      </c:pt>
                      <c:pt idx="69">
                        <c:v>0.14119363084608</c:v>
                      </c:pt>
                      <c:pt idx="70">
                        <c:v>0.139848235632099</c:v>
                      </c:pt>
                      <c:pt idx="71">
                        <c:v>0.14033401357840575</c:v>
                      </c:pt>
                      <c:pt idx="72">
                        <c:v>0.14029735461699827</c:v>
                      </c:pt>
                      <c:pt idx="73">
                        <c:v>0.13809483910012049</c:v>
                      </c:pt>
                      <c:pt idx="74">
                        <c:v>0.135088876564605</c:v>
                      </c:pt>
                      <c:pt idx="75">
                        <c:v>0.13477693306160549</c:v>
                      </c:pt>
                      <c:pt idx="76">
                        <c:v>0.13605260225933025</c:v>
                      </c:pt>
                      <c:pt idx="77">
                        <c:v>0.1364269316164485</c:v>
                      </c:pt>
                      <c:pt idx="78">
                        <c:v>0.13652548720523325</c:v>
                      </c:pt>
                      <c:pt idx="79">
                        <c:v>0.13590322026020249</c:v>
                      </c:pt>
                      <c:pt idx="80">
                        <c:v>0.135436700598624</c:v>
                      </c:pt>
                      <c:pt idx="81">
                        <c:v>0.13530200426927175</c:v>
                      </c:pt>
                      <c:pt idx="82">
                        <c:v>0.13471600145662949</c:v>
                      </c:pt>
                      <c:pt idx="83">
                        <c:v>0.13358061474095173</c:v>
                      </c:pt>
                      <c:pt idx="84">
                        <c:v>0.13301167899534824</c:v>
                      </c:pt>
                      <c:pt idx="85">
                        <c:v>0.13391841700585125</c:v>
                      </c:pt>
                      <c:pt idx="86">
                        <c:v>0.13354884642416023</c:v>
                      </c:pt>
                      <c:pt idx="87">
                        <c:v>0.131544372315618</c:v>
                      </c:pt>
                      <c:pt idx="88">
                        <c:v>0.13138371163943099</c:v>
                      </c:pt>
                      <c:pt idx="89">
                        <c:v>0.13215401523978523</c:v>
                      </c:pt>
                      <c:pt idx="90">
                        <c:v>0.13197423039718426</c:v>
                      </c:pt>
                      <c:pt idx="91">
                        <c:v>0.13135579514985074</c:v>
                      </c:pt>
                      <c:pt idx="92">
                        <c:v>0.12974204733963302</c:v>
                      </c:pt>
                      <c:pt idx="93">
                        <c:v>0.1296410082465615</c:v>
                      </c:pt>
                      <c:pt idx="94">
                        <c:v>0.13096780774570649</c:v>
                      </c:pt>
                      <c:pt idx="95">
                        <c:v>0.12965503354896823</c:v>
                      </c:pt>
                      <c:pt idx="96">
                        <c:v>0.12888869954168999</c:v>
                      </c:pt>
                      <c:pt idx="97">
                        <c:v>0.12881345181377474</c:v>
                      </c:pt>
                      <c:pt idx="98">
                        <c:v>0.12795793598345023</c:v>
                      </c:pt>
                      <c:pt idx="99">
                        <c:v>0.12770677916525999</c:v>
                      </c:pt>
                      <c:pt idx="100">
                        <c:v>0.12781682676907724</c:v>
                      </c:pt>
                      <c:pt idx="101">
                        <c:v>0.12817125361318574</c:v>
                      </c:pt>
                      <c:pt idx="102">
                        <c:v>0.12831008224583176</c:v>
                      </c:pt>
                      <c:pt idx="103">
                        <c:v>0.128342855662266</c:v>
                      </c:pt>
                      <c:pt idx="104">
                        <c:v>0.12784853750886149</c:v>
                      </c:pt>
                      <c:pt idx="105">
                        <c:v>0.12767255695676627</c:v>
                      </c:pt>
                      <c:pt idx="106">
                        <c:v>0.1279284625700505</c:v>
                      </c:pt>
                      <c:pt idx="107">
                        <c:v>0.12742534494646574</c:v>
                      </c:pt>
                      <c:pt idx="108">
                        <c:v>0.12695923913746723</c:v>
                      </c:pt>
                      <c:pt idx="109">
                        <c:v>0.12683290564534949</c:v>
                      </c:pt>
                      <c:pt idx="110">
                        <c:v>0.12635675699141025</c:v>
                      </c:pt>
                      <c:pt idx="111">
                        <c:v>0.12592518993614923</c:v>
                      </c:pt>
                      <c:pt idx="112">
                        <c:v>0.12620453261861625</c:v>
                      </c:pt>
                      <c:pt idx="113">
                        <c:v>0.12624041089743826</c:v>
                      </c:pt>
                      <c:pt idx="114">
                        <c:v>0.12603483326026876</c:v>
                      </c:pt>
                      <c:pt idx="115">
                        <c:v>0.12632235365494426</c:v>
                      </c:pt>
                      <c:pt idx="116">
                        <c:v>0.125774218889217</c:v>
                      </c:pt>
                      <c:pt idx="117">
                        <c:v>0.12547721705327175</c:v>
                      </c:pt>
                      <c:pt idx="118">
                        <c:v>0.12568069870205326</c:v>
                      </c:pt>
                      <c:pt idx="119">
                        <c:v>0.1257293721907935</c:v>
                      </c:pt>
                      <c:pt idx="120">
                        <c:v>0.12583809759664277</c:v>
                      </c:pt>
                      <c:pt idx="121">
                        <c:v>0.12547327246237877</c:v>
                      </c:pt>
                      <c:pt idx="122">
                        <c:v>0.124882333682586</c:v>
                      </c:pt>
                      <c:pt idx="123">
                        <c:v>0.12435072916209</c:v>
                      </c:pt>
                      <c:pt idx="124">
                        <c:v>0.12481683907693275</c:v>
                      </c:pt>
                      <c:pt idx="125">
                        <c:v>0.12498352134690674</c:v>
                      </c:pt>
                      <c:pt idx="126">
                        <c:v>0.12533812151777024</c:v>
                      </c:pt>
                      <c:pt idx="127">
                        <c:v>0.12484935263452199</c:v>
                      </c:pt>
                      <c:pt idx="128">
                        <c:v>0.12448639436003099</c:v>
                      </c:pt>
                      <c:pt idx="129">
                        <c:v>0.12378888170072549</c:v>
                      </c:pt>
                      <c:pt idx="130">
                        <c:v>0.12429588386260874</c:v>
                      </c:pt>
                      <c:pt idx="131">
                        <c:v>0.12444494400563025</c:v>
                      </c:pt>
                      <c:pt idx="132">
                        <c:v>0.12446895896041725</c:v>
                      </c:pt>
                      <c:pt idx="133">
                        <c:v>0.12381245709571875</c:v>
                      </c:pt>
                      <c:pt idx="134">
                        <c:v>0.12449632001191349</c:v>
                      </c:pt>
                      <c:pt idx="135">
                        <c:v>0.12584489266743901</c:v>
                      </c:pt>
                      <c:pt idx="136">
                        <c:v>0.125880653313033</c:v>
                      </c:pt>
                      <c:pt idx="137">
                        <c:v>0.12662386481018925</c:v>
                      </c:pt>
                      <c:pt idx="138">
                        <c:v>0.127031003998791</c:v>
                      </c:pt>
                      <c:pt idx="139">
                        <c:v>0.127496985086997</c:v>
                      </c:pt>
                      <c:pt idx="140">
                        <c:v>0.12745445778667649</c:v>
                      </c:pt>
                      <c:pt idx="141">
                        <c:v>0.12719869183967999</c:v>
                      </c:pt>
                      <c:pt idx="142">
                        <c:v>0.12772460194966051</c:v>
                      </c:pt>
                      <c:pt idx="143">
                        <c:v>0.128603496307062</c:v>
                      </c:pt>
                      <c:pt idx="144">
                        <c:v>0.12887179074642674</c:v>
                      </c:pt>
                      <c:pt idx="145">
                        <c:v>0.1280720294924145</c:v>
                      </c:pt>
                      <c:pt idx="146">
                        <c:v>0.12798042468021301</c:v>
                      </c:pt>
                      <c:pt idx="147">
                        <c:v>0.12862160191149224</c:v>
                      </c:pt>
                      <c:pt idx="148">
                        <c:v>0.12896820930260175</c:v>
                      </c:pt>
                      <c:pt idx="149">
                        <c:v>0.12906955462958924</c:v>
                      </c:pt>
                      <c:pt idx="150">
                        <c:v>0.12861005175134249</c:v>
                      </c:pt>
                      <c:pt idx="151">
                        <c:v>0.12818432495382151</c:v>
                      </c:pt>
                      <c:pt idx="152">
                        <c:v>0.12896448823262099</c:v>
                      </c:pt>
                      <c:pt idx="153">
                        <c:v>0.12934292766716099</c:v>
                      </c:pt>
                      <c:pt idx="154">
                        <c:v>0.12937935806308576</c:v>
                      </c:pt>
                      <c:pt idx="155">
                        <c:v>0.12993581976223725</c:v>
                      </c:pt>
                      <c:pt idx="156">
                        <c:v>0.12997505260421624</c:v>
                      </c:pt>
                      <c:pt idx="157">
                        <c:v>0.12984614088771373</c:v>
                      </c:pt>
                      <c:pt idx="158">
                        <c:v>0.13016802259017074</c:v>
                      </c:pt>
                      <c:pt idx="159">
                        <c:v>0.13054229460841951</c:v>
                      </c:pt>
                      <c:pt idx="160">
                        <c:v>0.13043019514163251</c:v>
                      </c:pt>
                      <c:pt idx="161">
                        <c:v>0.13013029083042224</c:v>
                      </c:pt>
                      <c:pt idx="162">
                        <c:v>0.12996297979330876</c:v>
                      </c:pt>
                      <c:pt idx="163">
                        <c:v>0.13008633970410377</c:v>
                      </c:pt>
                      <c:pt idx="164">
                        <c:v>0.130380410198595</c:v>
                      </c:pt>
                      <c:pt idx="165">
                        <c:v>0.13041992537541</c:v>
                      </c:pt>
                      <c:pt idx="166">
                        <c:v>0.1303750317320925</c:v>
                      </c:pt>
                      <c:pt idx="167">
                        <c:v>0.13075222521135449</c:v>
                      </c:pt>
                      <c:pt idx="168">
                        <c:v>0.13124633540295827</c:v>
                      </c:pt>
                      <c:pt idx="169">
                        <c:v>0.13156939509054075</c:v>
                      </c:pt>
                      <c:pt idx="170">
                        <c:v>0.1310164624887645</c:v>
                      </c:pt>
                      <c:pt idx="171">
                        <c:v>0.13128414583085174</c:v>
                      </c:pt>
                      <c:pt idx="172">
                        <c:v>0.131691418530723</c:v>
                      </c:pt>
                      <c:pt idx="173">
                        <c:v>0.13152513584419651</c:v>
                      </c:pt>
                      <c:pt idx="174">
                        <c:v>0.13162505906160149</c:v>
                      </c:pt>
                      <c:pt idx="175">
                        <c:v>0.13173335631852601</c:v>
                      </c:pt>
                      <c:pt idx="176">
                        <c:v>0.13197592182010576</c:v>
                      </c:pt>
                      <c:pt idx="177">
                        <c:v>0.13241382426627224</c:v>
                      </c:pt>
                      <c:pt idx="178">
                        <c:v>0.13226084249843176</c:v>
                      </c:pt>
                      <c:pt idx="179">
                        <c:v>0.13258172069103075</c:v>
                      </c:pt>
                      <c:pt idx="180">
                        <c:v>0.13267653683408626</c:v>
                      </c:pt>
                      <c:pt idx="181">
                        <c:v>0.13274662719381675</c:v>
                      </c:pt>
                      <c:pt idx="182">
                        <c:v>0.13298647574092048</c:v>
                      </c:pt>
                      <c:pt idx="183">
                        <c:v>0.13237453725522449</c:v>
                      </c:pt>
                      <c:pt idx="184">
                        <c:v>0.13212693459265651</c:v>
                      </c:pt>
                      <c:pt idx="185">
                        <c:v>0.13213831286206801</c:v>
                      </c:pt>
                      <c:pt idx="186">
                        <c:v>0.13226506188624451</c:v>
                      </c:pt>
                      <c:pt idx="187">
                        <c:v>0.13214903445843301</c:v>
                      </c:pt>
                      <c:pt idx="188">
                        <c:v>0.1324258842021345</c:v>
                      </c:pt>
                      <c:pt idx="189">
                        <c:v>0.13216791894080099</c:v>
                      </c:pt>
                      <c:pt idx="190">
                        <c:v>0.13191066395345399</c:v>
                      </c:pt>
                      <c:pt idx="191">
                        <c:v>0.13205681655104326</c:v>
                      </c:pt>
                      <c:pt idx="192">
                        <c:v>0.13255530576375074</c:v>
                      </c:pt>
                      <c:pt idx="193">
                        <c:v>0.13264444214582927</c:v>
                      </c:pt>
                      <c:pt idx="194">
                        <c:v>0.13249025789364074</c:v>
                      </c:pt>
                      <c:pt idx="195">
                        <c:v>0.13287742433017274</c:v>
                      </c:pt>
                      <c:pt idx="196">
                        <c:v>0.13262248117907249</c:v>
                      </c:pt>
                      <c:pt idx="197">
                        <c:v>0.13237524210699675</c:v>
                      </c:pt>
                      <c:pt idx="198">
                        <c:v>0.13179746360564323</c:v>
                      </c:pt>
                      <c:pt idx="199">
                        <c:v>0.13212447115721776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0.28219822964658398</c:v>
                </c:pt>
                <c:pt idx="1">
                  <c:v>0.31546485991289402</c:v>
                </c:pt>
                <c:pt idx="2">
                  <c:v>0.35234540417266702</c:v>
                </c:pt>
                <c:pt idx="3">
                  <c:v>0.39154707483897799</c:v>
                </c:pt>
                <c:pt idx="4">
                  <c:v>0.43359625627312598</c:v>
                </c:pt>
                <c:pt idx="5">
                  <c:v>0.47417146797957199</c:v>
                </c:pt>
                <c:pt idx="6">
                  <c:v>0.51293357424293595</c:v>
                </c:pt>
                <c:pt idx="7">
                  <c:v>0.54899979881607097</c:v>
                </c:pt>
                <c:pt idx="8">
                  <c:v>0.58347003579393697</c:v>
                </c:pt>
                <c:pt idx="9">
                  <c:v>0.61548955937595495</c:v>
                </c:pt>
                <c:pt idx="10">
                  <c:v>0.64458640312002102</c:v>
                </c:pt>
                <c:pt idx="11">
                  <c:v>0.67026655947995795</c:v>
                </c:pt>
                <c:pt idx="12">
                  <c:v>0.69338848918547202</c:v>
                </c:pt>
                <c:pt idx="13">
                  <c:v>0.71398559084644597</c:v>
                </c:pt>
                <c:pt idx="14">
                  <c:v>0.73111064203376797</c:v>
                </c:pt>
                <c:pt idx="15">
                  <c:v>0.74564833164576905</c:v>
                </c:pt>
                <c:pt idx="16">
                  <c:v>0.75885023089022696</c:v>
                </c:pt>
                <c:pt idx="17">
                  <c:v>0.77010791208391205</c:v>
                </c:pt>
                <c:pt idx="18">
                  <c:v>0.78086042121511501</c:v>
                </c:pt>
                <c:pt idx="19">
                  <c:v>0.78901744786411798</c:v>
                </c:pt>
                <c:pt idx="20">
                  <c:v>0.79716721199403795</c:v>
                </c:pt>
                <c:pt idx="21">
                  <c:v>0.80522398488515701</c:v>
                </c:pt>
                <c:pt idx="22">
                  <c:v>0.81341566037611501</c:v>
                </c:pt>
                <c:pt idx="23">
                  <c:v>0.82180069162316705</c:v>
                </c:pt>
                <c:pt idx="24">
                  <c:v>0.83088440413321696</c:v>
                </c:pt>
                <c:pt idx="25">
                  <c:v>0.83891067079627601</c:v>
                </c:pt>
                <c:pt idx="26">
                  <c:v>0.84544294154757704</c:v>
                </c:pt>
                <c:pt idx="27">
                  <c:v>0.85228800149655204</c:v>
                </c:pt>
                <c:pt idx="28">
                  <c:v>0.85856422292906598</c:v>
                </c:pt>
                <c:pt idx="29">
                  <c:v>0.86643770534731401</c:v>
                </c:pt>
                <c:pt idx="30">
                  <c:v>0.87685999148311899</c:v>
                </c:pt>
                <c:pt idx="31">
                  <c:v>0.89005729680555901</c:v>
                </c:pt>
                <c:pt idx="32">
                  <c:v>0.90607040547419904</c:v>
                </c:pt>
                <c:pt idx="33">
                  <c:v>0.92374167139371099</c:v>
                </c:pt>
                <c:pt idx="34">
                  <c:v>0.94348602510506097</c:v>
                </c:pt>
                <c:pt idx="35">
                  <c:v>0.96192002199133697</c:v>
                </c:pt>
                <c:pt idx="36">
                  <c:v>0.97865188049038698</c:v>
                </c:pt>
                <c:pt idx="37">
                  <c:v>0.99094681436352905</c:v>
                </c:pt>
                <c:pt idx="38">
                  <c:v>0.99875443740644199</c:v>
                </c:pt>
                <c:pt idx="39">
                  <c:v>1</c:v>
                </c:pt>
                <c:pt idx="40">
                  <c:v>0.997312804443243</c:v>
                </c:pt>
                <c:pt idx="41">
                  <c:v>0.99002314890985499</c:v>
                </c:pt>
                <c:pt idx="42">
                  <c:v>0.97741984033613105</c:v>
                </c:pt>
                <c:pt idx="43">
                  <c:v>0.96234578849400298</c:v>
                </c:pt>
                <c:pt idx="44">
                  <c:v>0.94089233939147998</c:v>
                </c:pt>
                <c:pt idx="45">
                  <c:v>0.91674305938480705</c:v>
                </c:pt>
                <c:pt idx="46">
                  <c:v>0.89059646462069497</c:v>
                </c:pt>
                <c:pt idx="47">
                  <c:v>0.86288100271031298</c:v>
                </c:pt>
                <c:pt idx="48">
                  <c:v>0.83081559953682804</c:v>
                </c:pt>
                <c:pt idx="49">
                  <c:v>0.79728314839619796</c:v>
                </c:pt>
                <c:pt idx="50">
                  <c:v>0.76382772450118197</c:v>
                </c:pt>
                <c:pt idx="51">
                  <c:v>0.72912303929743305</c:v>
                </c:pt>
                <c:pt idx="52">
                  <c:v>0.69423831859470697</c:v>
                </c:pt>
                <c:pt idx="53">
                  <c:v>0.65928107094822497</c:v>
                </c:pt>
                <c:pt idx="54">
                  <c:v>0.62186737166902994</c:v>
                </c:pt>
                <c:pt idx="55">
                  <c:v>0.58605752274143996</c:v>
                </c:pt>
                <c:pt idx="56">
                  <c:v>0.55429787900384497</c:v>
                </c:pt>
                <c:pt idx="57">
                  <c:v>0.52385697451294799</c:v>
                </c:pt>
                <c:pt idx="58">
                  <c:v>0.49323368607281598</c:v>
                </c:pt>
                <c:pt idx="59">
                  <c:v>0.46345383944663898</c:v>
                </c:pt>
                <c:pt idx="60">
                  <c:v>0.43615074729167402</c:v>
                </c:pt>
                <c:pt idx="61">
                  <c:v>0.41177724311439301</c:v>
                </c:pt>
                <c:pt idx="62">
                  <c:v>0.39013027416635698</c:v>
                </c:pt>
                <c:pt idx="63">
                  <c:v>0.36795234403403898</c:v>
                </c:pt>
                <c:pt idx="64">
                  <c:v>0.34629296724996</c:v>
                </c:pt>
                <c:pt idx="65">
                  <c:v>0.32769076764363703</c:v>
                </c:pt>
                <c:pt idx="66">
                  <c:v>0.31189411287397401</c:v>
                </c:pt>
                <c:pt idx="67">
                  <c:v>0.29927600981205699</c:v>
                </c:pt>
                <c:pt idx="68">
                  <c:v>0.28684485495276801</c:v>
                </c:pt>
                <c:pt idx="69">
                  <c:v>0.276813061630442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-9.9547387522748582E-2"/>
                  <c:y val="-3.262062706092005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Syringic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0.28219822964658398</c:v>
                      </c:pt>
                      <c:pt idx="1">
                        <c:v>0.31546485991289402</c:v>
                      </c:pt>
                      <c:pt idx="2">
                        <c:v>0.35234540417266702</c:v>
                      </c:pt>
                      <c:pt idx="3">
                        <c:v>0.39154707483897799</c:v>
                      </c:pt>
                      <c:pt idx="4">
                        <c:v>0.43359625627312598</c:v>
                      </c:pt>
                      <c:pt idx="5">
                        <c:v>0.47417146797957199</c:v>
                      </c:pt>
                      <c:pt idx="6">
                        <c:v>0.51293357424293595</c:v>
                      </c:pt>
                      <c:pt idx="7">
                        <c:v>0.54899979881607097</c:v>
                      </c:pt>
                      <c:pt idx="8">
                        <c:v>0.58347003579393697</c:v>
                      </c:pt>
                      <c:pt idx="9">
                        <c:v>0.61548955937595495</c:v>
                      </c:pt>
                      <c:pt idx="10">
                        <c:v>0.64458640312002102</c:v>
                      </c:pt>
                      <c:pt idx="11">
                        <c:v>0.67026655947995795</c:v>
                      </c:pt>
                      <c:pt idx="12">
                        <c:v>0.69338848918547202</c:v>
                      </c:pt>
                      <c:pt idx="13">
                        <c:v>0.71398559084644597</c:v>
                      </c:pt>
                      <c:pt idx="14">
                        <c:v>0.73111064203376797</c:v>
                      </c:pt>
                      <c:pt idx="15">
                        <c:v>0.74564833164576905</c:v>
                      </c:pt>
                      <c:pt idx="16">
                        <c:v>0.75885023089022696</c:v>
                      </c:pt>
                      <c:pt idx="17">
                        <c:v>0.77010791208391205</c:v>
                      </c:pt>
                      <c:pt idx="18">
                        <c:v>0.78086042121511501</c:v>
                      </c:pt>
                      <c:pt idx="19">
                        <c:v>0.78901744786411798</c:v>
                      </c:pt>
                      <c:pt idx="20">
                        <c:v>0.79716721199403795</c:v>
                      </c:pt>
                      <c:pt idx="21">
                        <c:v>0.80522398488515701</c:v>
                      </c:pt>
                      <c:pt idx="22">
                        <c:v>0.81341566037611501</c:v>
                      </c:pt>
                      <c:pt idx="23">
                        <c:v>0.82180069162316705</c:v>
                      </c:pt>
                      <c:pt idx="24">
                        <c:v>0.83088440413321696</c:v>
                      </c:pt>
                      <c:pt idx="25">
                        <c:v>0.83891067079627601</c:v>
                      </c:pt>
                      <c:pt idx="26">
                        <c:v>0.84544294154757704</c:v>
                      </c:pt>
                      <c:pt idx="27">
                        <c:v>0.85228800149655204</c:v>
                      </c:pt>
                      <c:pt idx="28">
                        <c:v>0.85856422292906598</c:v>
                      </c:pt>
                      <c:pt idx="29">
                        <c:v>0.86643770534731401</c:v>
                      </c:pt>
                      <c:pt idx="30">
                        <c:v>0.87685999148311899</c:v>
                      </c:pt>
                      <c:pt idx="31">
                        <c:v>0.89005729680555901</c:v>
                      </c:pt>
                      <c:pt idx="32">
                        <c:v>0.90607040547419904</c:v>
                      </c:pt>
                      <c:pt idx="33">
                        <c:v>0.92374167139371099</c:v>
                      </c:pt>
                      <c:pt idx="34">
                        <c:v>0.94348602510506097</c:v>
                      </c:pt>
                      <c:pt idx="35">
                        <c:v>0.96192002199133697</c:v>
                      </c:pt>
                      <c:pt idx="36">
                        <c:v>0.97865188049038698</c:v>
                      </c:pt>
                      <c:pt idx="37">
                        <c:v>0.99094681436352905</c:v>
                      </c:pt>
                      <c:pt idx="38">
                        <c:v>0.99875443740644199</c:v>
                      </c:pt>
                      <c:pt idx="39">
                        <c:v>1</c:v>
                      </c:pt>
                      <c:pt idx="40">
                        <c:v>0.997312804443243</c:v>
                      </c:pt>
                      <c:pt idx="41">
                        <c:v>0.99002314890985499</c:v>
                      </c:pt>
                      <c:pt idx="42">
                        <c:v>0.97741984033613105</c:v>
                      </c:pt>
                      <c:pt idx="43">
                        <c:v>0.96234578849400298</c:v>
                      </c:pt>
                      <c:pt idx="44">
                        <c:v>0.94089233939147998</c:v>
                      </c:pt>
                      <c:pt idx="45">
                        <c:v>0.91674305938480705</c:v>
                      </c:pt>
                      <c:pt idx="46">
                        <c:v>0.89059646462069497</c:v>
                      </c:pt>
                      <c:pt idx="47">
                        <c:v>0.86288100271031298</c:v>
                      </c:pt>
                      <c:pt idx="48">
                        <c:v>0.83081559953682804</c:v>
                      </c:pt>
                      <c:pt idx="49">
                        <c:v>0.79728314839619796</c:v>
                      </c:pt>
                      <c:pt idx="50">
                        <c:v>0.76382772450118197</c:v>
                      </c:pt>
                      <c:pt idx="51">
                        <c:v>0.72912303929743305</c:v>
                      </c:pt>
                      <c:pt idx="52">
                        <c:v>0.69423831859470697</c:v>
                      </c:pt>
                      <c:pt idx="53">
                        <c:v>0.65928107094822497</c:v>
                      </c:pt>
                      <c:pt idx="54">
                        <c:v>0.62186737166902994</c:v>
                      </c:pt>
                      <c:pt idx="55">
                        <c:v>0.58605752274143996</c:v>
                      </c:pt>
                      <c:pt idx="56">
                        <c:v>0.55429787900384497</c:v>
                      </c:pt>
                      <c:pt idx="57">
                        <c:v>0.52385697451294799</c:v>
                      </c:pt>
                      <c:pt idx="58">
                        <c:v>0.49323368607281598</c:v>
                      </c:pt>
                      <c:pt idx="59">
                        <c:v>0.46345383944663898</c:v>
                      </c:pt>
                      <c:pt idx="60">
                        <c:v>0.43615074729167402</c:v>
                      </c:pt>
                      <c:pt idx="61">
                        <c:v>0.41177724311439301</c:v>
                      </c:pt>
                      <c:pt idx="62">
                        <c:v>0.39013027416635698</c:v>
                      </c:pt>
                      <c:pt idx="63">
                        <c:v>0.36795234403403898</c:v>
                      </c:pt>
                      <c:pt idx="64">
                        <c:v>0.34629296724996</c:v>
                      </c:pt>
                      <c:pt idx="65">
                        <c:v>0.32769076764363703</c:v>
                      </c:pt>
                      <c:pt idx="66">
                        <c:v>0.31189411287397401</c:v>
                      </c:pt>
                      <c:pt idx="67">
                        <c:v>0.29927600981205699</c:v>
                      </c:pt>
                      <c:pt idx="68">
                        <c:v>0.28684485495276801</c:v>
                      </c:pt>
                      <c:pt idx="69">
                        <c:v>0.276813061630442</c:v>
                      </c:pt>
                      <c:pt idx="70">
                        <c:v>0.268690927753646</c:v>
                      </c:pt>
                      <c:pt idx="71">
                        <c:v>0.26003432374663799</c:v>
                      </c:pt>
                      <c:pt idx="72">
                        <c:v>0.25270811707942098</c:v>
                      </c:pt>
                      <c:pt idx="73">
                        <c:v>0.24675463717436699</c:v>
                      </c:pt>
                      <c:pt idx="74">
                        <c:v>0.24259623935342101</c:v>
                      </c:pt>
                      <c:pt idx="75">
                        <c:v>0.237535417014101</c:v>
                      </c:pt>
                      <c:pt idx="76">
                        <c:v>0.23420099261108901</c:v>
                      </c:pt>
                      <c:pt idx="77">
                        <c:v>0.23161974448741801</c:v>
                      </c:pt>
                      <c:pt idx="78">
                        <c:v>0.22821939438441299</c:v>
                      </c:pt>
                      <c:pt idx="79">
                        <c:v>0.22525143761084301</c:v>
                      </c:pt>
                      <c:pt idx="80">
                        <c:v>0.223074339905286</c:v>
                      </c:pt>
                      <c:pt idx="81">
                        <c:v>0.22184417403142601</c:v>
                      </c:pt>
                      <c:pt idx="82">
                        <c:v>0.220256713878657</c:v>
                      </c:pt>
                      <c:pt idx="83">
                        <c:v>0.218643215610478</c:v>
                      </c:pt>
                      <c:pt idx="84">
                        <c:v>0.21662017281461601</c:v>
                      </c:pt>
                      <c:pt idx="85">
                        <c:v>0.21518053582277999</c:v>
                      </c:pt>
                      <c:pt idx="86">
                        <c:v>0.213690780055314</c:v>
                      </c:pt>
                      <c:pt idx="87">
                        <c:v>0.21193786281622801</c:v>
                      </c:pt>
                      <c:pt idx="88">
                        <c:v>0.21150340920418101</c:v>
                      </c:pt>
                      <c:pt idx="89">
                        <c:v>0.20986525324078101</c:v>
                      </c:pt>
                      <c:pt idx="90">
                        <c:v>0.208998937907166</c:v>
                      </c:pt>
                      <c:pt idx="91">
                        <c:v>0.20814743675842901</c:v>
                      </c:pt>
                      <c:pt idx="92">
                        <c:v>0.206667494233365</c:v>
                      </c:pt>
                      <c:pt idx="93">
                        <c:v>0.205644132012892</c:v>
                      </c:pt>
                      <c:pt idx="94">
                        <c:v>0.205802786093468</c:v>
                      </c:pt>
                      <c:pt idx="95">
                        <c:v>0.20484718001133301</c:v>
                      </c:pt>
                      <c:pt idx="96">
                        <c:v>0.20226425122468999</c:v>
                      </c:pt>
                      <c:pt idx="97">
                        <c:v>0.20094778257945001</c:v>
                      </c:pt>
                      <c:pt idx="98">
                        <c:v>0.20079105340061701</c:v>
                      </c:pt>
                      <c:pt idx="99">
                        <c:v>0.20198889165185599</c:v>
                      </c:pt>
                      <c:pt idx="100">
                        <c:v>0.201159988926574</c:v>
                      </c:pt>
                      <c:pt idx="101">
                        <c:v>0.19921267371844201</c:v>
                      </c:pt>
                      <c:pt idx="102">
                        <c:v>0.19996615510079399</c:v>
                      </c:pt>
                      <c:pt idx="103">
                        <c:v>0.19937853023928301</c:v>
                      </c:pt>
                      <c:pt idx="104">
                        <c:v>0.19676156433981601</c:v>
                      </c:pt>
                      <c:pt idx="105">
                        <c:v>0.19600685954552299</c:v>
                      </c:pt>
                      <c:pt idx="106">
                        <c:v>0.195820094230123</c:v>
                      </c:pt>
                      <c:pt idx="107">
                        <c:v>0.195635124406141</c:v>
                      </c:pt>
                      <c:pt idx="108">
                        <c:v>0.19616653529737399</c:v>
                      </c:pt>
                      <c:pt idx="109">
                        <c:v>0.19632972724223299</c:v>
                      </c:pt>
                      <c:pt idx="110">
                        <c:v>0.19497175610470999</c:v>
                      </c:pt>
                      <c:pt idx="111">
                        <c:v>0.193234362444173</c:v>
                      </c:pt>
                      <c:pt idx="112">
                        <c:v>0.19251967453345201</c:v>
                      </c:pt>
                      <c:pt idx="113">
                        <c:v>0.192817551096993</c:v>
                      </c:pt>
                      <c:pt idx="114">
                        <c:v>0.19159931580453199</c:v>
                      </c:pt>
                      <c:pt idx="115">
                        <c:v>0.18933116738379799</c:v>
                      </c:pt>
                      <c:pt idx="116">
                        <c:v>0.18897877209967301</c:v>
                      </c:pt>
                      <c:pt idx="117">
                        <c:v>0.189497838321005</c:v>
                      </c:pt>
                      <c:pt idx="118">
                        <c:v>0.189931080392132</c:v>
                      </c:pt>
                      <c:pt idx="119">
                        <c:v>0.18825817446144</c:v>
                      </c:pt>
                      <c:pt idx="120">
                        <c:v>0.18646431417613199</c:v>
                      </c:pt>
                      <c:pt idx="121">
                        <c:v>0.18711201810454101</c:v>
                      </c:pt>
                      <c:pt idx="122">
                        <c:v>0.18706313948933101</c:v>
                      </c:pt>
                      <c:pt idx="123">
                        <c:v>0.18412645213349399</c:v>
                      </c:pt>
                      <c:pt idx="124">
                        <c:v>0.18011850208614</c:v>
                      </c:pt>
                      <c:pt idx="125">
                        <c:v>0.17970257741547399</c:v>
                      </c:pt>
                      <c:pt idx="126">
                        <c:v>0.181403469679107</c:v>
                      </c:pt>
                      <c:pt idx="127">
                        <c:v>0.18190257548859801</c:v>
                      </c:pt>
                      <c:pt idx="128">
                        <c:v>0.18203398294031101</c:v>
                      </c:pt>
                      <c:pt idx="129">
                        <c:v>0.18120429368027</c:v>
                      </c:pt>
                      <c:pt idx="130">
                        <c:v>0.180582267464832</c:v>
                      </c:pt>
                      <c:pt idx="131">
                        <c:v>0.18040267235902899</c:v>
                      </c:pt>
                      <c:pt idx="132">
                        <c:v>0.179621335275506</c:v>
                      </c:pt>
                      <c:pt idx="133">
                        <c:v>0.17810748632126899</c:v>
                      </c:pt>
                      <c:pt idx="134">
                        <c:v>0.17734890532713099</c:v>
                      </c:pt>
                      <c:pt idx="135">
                        <c:v>0.17855788934113501</c:v>
                      </c:pt>
                      <c:pt idx="136">
                        <c:v>0.17806512856554699</c:v>
                      </c:pt>
                      <c:pt idx="137">
                        <c:v>0.175392496420824</c:v>
                      </c:pt>
                      <c:pt idx="138">
                        <c:v>0.175178282185908</c:v>
                      </c:pt>
                      <c:pt idx="139">
                        <c:v>0.17620535365304699</c:v>
                      </c:pt>
                      <c:pt idx="140">
                        <c:v>0.175965640529579</c:v>
                      </c:pt>
                      <c:pt idx="141">
                        <c:v>0.175141060199801</c:v>
                      </c:pt>
                      <c:pt idx="142">
                        <c:v>0.172989396452844</c:v>
                      </c:pt>
                      <c:pt idx="143">
                        <c:v>0.17285467766208201</c:v>
                      </c:pt>
                      <c:pt idx="144">
                        <c:v>0.17462374366094199</c:v>
                      </c:pt>
                      <c:pt idx="145">
                        <c:v>0.17287337806529099</c:v>
                      </c:pt>
                      <c:pt idx="146">
                        <c:v>0.17185159938892</c:v>
                      </c:pt>
                      <c:pt idx="147">
                        <c:v>0.17175126908503299</c:v>
                      </c:pt>
                      <c:pt idx="148">
                        <c:v>0.170610581311267</c:v>
                      </c:pt>
                      <c:pt idx="149">
                        <c:v>0.17027570555367999</c:v>
                      </c:pt>
                      <c:pt idx="150">
                        <c:v>0.170422435692103</c:v>
                      </c:pt>
                      <c:pt idx="151">
                        <c:v>0.17089500481758099</c:v>
                      </c:pt>
                      <c:pt idx="152">
                        <c:v>0.17108010966110901</c:v>
                      </c:pt>
                      <c:pt idx="153">
                        <c:v>0.17112380754968801</c:v>
                      </c:pt>
                      <c:pt idx="154">
                        <c:v>0.17046471667848201</c:v>
                      </c:pt>
                      <c:pt idx="155">
                        <c:v>0.17023007594235501</c:v>
                      </c:pt>
                      <c:pt idx="156">
                        <c:v>0.170571283426734</c:v>
                      </c:pt>
                      <c:pt idx="157">
                        <c:v>0.16990045992862099</c:v>
                      </c:pt>
                      <c:pt idx="158">
                        <c:v>0.16927898551662299</c:v>
                      </c:pt>
                      <c:pt idx="159">
                        <c:v>0.16911054086046601</c:v>
                      </c:pt>
                      <c:pt idx="160">
                        <c:v>0.16847567598854701</c:v>
                      </c:pt>
                      <c:pt idx="161">
                        <c:v>0.16790025324819899</c:v>
                      </c:pt>
                      <c:pt idx="162">
                        <c:v>0.16827271015815501</c:v>
                      </c:pt>
                      <c:pt idx="163">
                        <c:v>0.16832054786325101</c:v>
                      </c:pt>
                      <c:pt idx="164">
                        <c:v>0.16804644434702501</c:v>
                      </c:pt>
                      <c:pt idx="165">
                        <c:v>0.16842980487325901</c:v>
                      </c:pt>
                      <c:pt idx="166">
                        <c:v>0.167698958518956</c:v>
                      </c:pt>
                      <c:pt idx="167">
                        <c:v>0.16730295607102899</c:v>
                      </c:pt>
                      <c:pt idx="168">
                        <c:v>0.167574264936071</c:v>
                      </c:pt>
                      <c:pt idx="169">
                        <c:v>0.16763916292105799</c:v>
                      </c:pt>
                      <c:pt idx="170">
                        <c:v>0.16778413012885701</c:v>
                      </c:pt>
                      <c:pt idx="171">
                        <c:v>0.16729769661650501</c:v>
                      </c:pt>
                      <c:pt idx="172">
                        <c:v>0.16650977824344801</c:v>
                      </c:pt>
                      <c:pt idx="173">
                        <c:v>0.16580097221612</c:v>
                      </c:pt>
                      <c:pt idx="174">
                        <c:v>0.166422452102577</c:v>
                      </c:pt>
                      <c:pt idx="175">
                        <c:v>0.16664469512920899</c:v>
                      </c:pt>
                      <c:pt idx="176">
                        <c:v>0.167117495357027</c:v>
                      </c:pt>
                      <c:pt idx="177">
                        <c:v>0.16646580351269599</c:v>
                      </c:pt>
                      <c:pt idx="178">
                        <c:v>0.16598185914670799</c:v>
                      </c:pt>
                      <c:pt idx="179">
                        <c:v>0.165051842267634</c:v>
                      </c:pt>
                      <c:pt idx="180">
                        <c:v>0.16572784515014499</c:v>
                      </c:pt>
                      <c:pt idx="181">
                        <c:v>0.16592659200750701</c:v>
                      </c:pt>
                      <c:pt idx="182">
                        <c:v>0.165958611947223</c:v>
                      </c:pt>
                      <c:pt idx="183">
                        <c:v>0.16508327612762499</c:v>
                      </c:pt>
                      <c:pt idx="184">
                        <c:v>0.165995093349218</c:v>
                      </c:pt>
                      <c:pt idx="185">
                        <c:v>0.16779319022325201</c:v>
                      </c:pt>
                      <c:pt idx="186">
                        <c:v>0.167840871084044</c:v>
                      </c:pt>
                      <c:pt idx="187">
                        <c:v>0.16883181974691899</c:v>
                      </c:pt>
                      <c:pt idx="188">
                        <c:v>0.16937467199838799</c:v>
                      </c:pt>
                      <c:pt idx="189">
                        <c:v>0.16999598011599601</c:v>
                      </c:pt>
                      <c:pt idx="190">
                        <c:v>0.16993927704890199</c:v>
                      </c:pt>
                      <c:pt idx="191">
                        <c:v>0.16959825578623999</c:v>
                      </c:pt>
                      <c:pt idx="192">
                        <c:v>0.170299469266214</c:v>
                      </c:pt>
                      <c:pt idx="193">
                        <c:v>0.17147132840941601</c:v>
                      </c:pt>
                      <c:pt idx="194">
                        <c:v>0.17182905432856899</c:v>
                      </c:pt>
                      <c:pt idx="195">
                        <c:v>0.17076270598988599</c:v>
                      </c:pt>
                      <c:pt idx="196">
                        <c:v>0.17064056624028401</c:v>
                      </c:pt>
                      <c:pt idx="197">
                        <c:v>0.17149546921532299</c:v>
                      </c:pt>
                      <c:pt idx="198">
                        <c:v>0.17195761240346899</c:v>
                      </c:pt>
                      <c:pt idx="199">
                        <c:v>0.172092739506119</c:v>
                      </c:pt>
                      <c:pt idx="200">
                        <c:v>0.17148006900179</c:v>
                      </c:pt>
                      <c:pt idx="201">
                        <c:v>0.170912433271762</c:v>
                      </c:pt>
                      <c:pt idx="202">
                        <c:v>0.17195265097682799</c:v>
                      </c:pt>
                      <c:pt idx="203">
                        <c:v>0.172457236889548</c:v>
                      </c:pt>
                      <c:pt idx="204">
                        <c:v>0.172505810750781</c:v>
                      </c:pt>
                      <c:pt idx="205">
                        <c:v>0.173247759682983</c:v>
                      </c:pt>
                      <c:pt idx="206">
                        <c:v>0.17330007013895499</c:v>
                      </c:pt>
                      <c:pt idx="207">
                        <c:v>0.173128187850285</c:v>
                      </c:pt>
                      <c:pt idx="208">
                        <c:v>0.17355736345356099</c:v>
                      </c:pt>
                      <c:pt idx="209">
                        <c:v>0.17405639281122601</c:v>
                      </c:pt>
                      <c:pt idx="210">
                        <c:v>0.17390692685551001</c:v>
                      </c:pt>
                      <c:pt idx="211">
                        <c:v>0.173507054440563</c:v>
                      </c:pt>
                      <c:pt idx="212">
                        <c:v>0.17328397305774501</c:v>
                      </c:pt>
                      <c:pt idx="213">
                        <c:v>0.17344845293880501</c:v>
                      </c:pt>
                      <c:pt idx="214">
                        <c:v>0.17384054693146</c:v>
                      </c:pt>
                      <c:pt idx="215">
                        <c:v>0.17389323383388</c:v>
                      </c:pt>
                      <c:pt idx="216">
                        <c:v>0.17383337564279</c:v>
                      </c:pt>
                      <c:pt idx="217">
                        <c:v>0.17433630028180599</c:v>
                      </c:pt>
                      <c:pt idx="218">
                        <c:v>0.17499511387061101</c:v>
                      </c:pt>
                      <c:pt idx="219">
                        <c:v>0.17542586012072101</c:v>
                      </c:pt>
                      <c:pt idx="220">
                        <c:v>0.174688616651686</c:v>
                      </c:pt>
                      <c:pt idx="221">
                        <c:v>0.175045527774469</c:v>
                      </c:pt>
                      <c:pt idx="222">
                        <c:v>0.17558855804096399</c:v>
                      </c:pt>
                      <c:pt idx="223">
                        <c:v>0.175366847792262</c:v>
                      </c:pt>
                      <c:pt idx="224">
                        <c:v>0.175500078748802</c:v>
                      </c:pt>
                      <c:pt idx="225">
                        <c:v>0.17564447509136799</c:v>
                      </c:pt>
                      <c:pt idx="226">
                        <c:v>0.17596789576014099</c:v>
                      </c:pt>
                      <c:pt idx="227">
                        <c:v>0.176551765688363</c:v>
                      </c:pt>
                      <c:pt idx="228">
                        <c:v>0.17634778999790901</c:v>
                      </c:pt>
                      <c:pt idx="229">
                        <c:v>0.176775627588041</c:v>
                      </c:pt>
                      <c:pt idx="230">
                        <c:v>0.17690204911211499</c:v>
                      </c:pt>
                      <c:pt idx="231">
                        <c:v>0.176995502925089</c:v>
                      </c:pt>
                      <c:pt idx="232">
                        <c:v>0.177315300987894</c:v>
                      </c:pt>
                      <c:pt idx="233">
                        <c:v>0.17649938300696599</c:v>
                      </c:pt>
                      <c:pt idx="234">
                        <c:v>0.17616924612354201</c:v>
                      </c:pt>
                      <c:pt idx="235">
                        <c:v>0.17618441714942401</c:v>
                      </c:pt>
                      <c:pt idx="236">
                        <c:v>0.17635341584832601</c:v>
                      </c:pt>
                      <c:pt idx="237">
                        <c:v>0.17619871261124401</c:v>
                      </c:pt>
                      <c:pt idx="238">
                        <c:v>0.176567845602846</c:v>
                      </c:pt>
                      <c:pt idx="239">
                        <c:v>0.17622389192106799</c:v>
                      </c:pt>
                      <c:pt idx="240">
                        <c:v>0.17588088527127199</c:v>
                      </c:pt>
                      <c:pt idx="241">
                        <c:v>0.176075755401391</c:v>
                      </c:pt>
                      <c:pt idx="242">
                        <c:v>0.17674040768500099</c:v>
                      </c:pt>
                      <c:pt idx="243">
                        <c:v>0.17685925619443901</c:v>
                      </c:pt>
                      <c:pt idx="244">
                        <c:v>0.176653677191521</c:v>
                      </c:pt>
                      <c:pt idx="245">
                        <c:v>0.17716989910689701</c:v>
                      </c:pt>
                      <c:pt idx="246">
                        <c:v>0.17682997490543001</c:v>
                      </c:pt>
                      <c:pt idx="247">
                        <c:v>0.17650032280932901</c:v>
                      </c:pt>
                      <c:pt idx="248">
                        <c:v>0.17572995147419099</c:v>
                      </c:pt>
                      <c:pt idx="249">
                        <c:v>0.17616596154295699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0.35274778705822996</c:v>
                      </c:pt>
                      <c:pt idx="1">
                        <c:v>0.39433107489111752</c:v>
                      </c:pt>
                      <c:pt idx="2">
                        <c:v>0.44043175521583378</c:v>
                      </c:pt>
                      <c:pt idx="3">
                        <c:v>0.48943384354872249</c:v>
                      </c:pt>
                      <c:pt idx="4">
                        <c:v>0.54199532034140752</c:v>
                      </c:pt>
                      <c:pt idx="5">
                        <c:v>0.59271433497446502</c:v>
                      </c:pt>
                      <c:pt idx="6">
                        <c:v>0.64116696780367</c:v>
                      </c:pt>
                      <c:pt idx="7">
                        <c:v>0.68624974852008869</c:v>
                      </c:pt>
                      <c:pt idx="8">
                        <c:v>0.72933754474242118</c:v>
                      </c:pt>
                      <c:pt idx="9">
                        <c:v>0.76936194921994372</c:v>
                      </c:pt>
                      <c:pt idx="10">
                        <c:v>0.80573300390002633</c:v>
                      </c:pt>
                      <c:pt idx="11">
                        <c:v>0.83783319934994749</c:v>
                      </c:pt>
                      <c:pt idx="12">
                        <c:v>0.86673561148184008</c:v>
                      </c:pt>
                      <c:pt idx="13">
                        <c:v>0.89248198855805749</c:v>
                      </c:pt>
                      <c:pt idx="14">
                        <c:v>0.91388830254220998</c:v>
                      </c:pt>
                      <c:pt idx="15">
                        <c:v>0.93206041455721134</c:v>
                      </c:pt>
                      <c:pt idx="16">
                        <c:v>0.94856278861278365</c:v>
                      </c:pt>
                      <c:pt idx="17">
                        <c:v>0.96263489010489001</c:v>
                      </c:pt>
                      <c:pt idx="18">
                        <c:v>0.97607552651889373</c:v>
                      </c:pt>
                      <c:pt idx="19">
                        <c:v>0.98627180983014751</c:v>
                      </c:pt>
                      <c:pt idx="20">
                        <c:v>0.99645901499254741</c:v>
                      </c:pt>
                      <c:pt idx="21">
                        <c:v>1.0065299811064463</c:v>
                      </c:pt>
                      <c:pt idx="22">
                        <c:v>1.0167695754701438</c:v>
                      </c:pt>
                      <c:pt idx="23">
                        <c:v>1.0272508645289589</c:v>
                      </c:pt>
                      <c:pt idx="24">
                        <c:v>1.0386055051665213</c:v>
                      </c:pt>
                      <c:pt idx="25">
                        <c:v>1.048638338495345</c:v>
                      </c:pt>
                      <c:pt idx="26">
                        <c:v>1.0568036769344713</c:v>
                      </c:pt>
                      <c:pt idx="27">
                        <c:v>1.0653600018706901</c:v>
                      </c:pt>
                      <c:pt idx="28">
                        <c:v>1.0732052786613324</c:v>
                      </c:pt>
                      <c:pt idx="29">
                        <c:v>1.0830471316841426</c:v>
                      </c:pt>
                      <c:pt idx="30">
                        <c:v>1.0960749893538988</c:v>
                      </c:pt>
                      <c:pt idx="31">
                        <c:v>1.1125716210069487</c:v>
                      </c:pt>
                      <c:pt idx="32">
                        <c:v>1.1325880068427487</c:v>
                      </c:pt>
                      <c:pt idx="33">
                        <c:v>1.1546770892421387</c:v>
                      </c:pt>
                      <c:pt idx="34">
                        <c:v>1.1793575313813263</c:v>
                      </c:pt>
                      <c:pt idx="35">
                        <c:v>1.2024000274891713</c:v>
                      </c:pt>
                      <c:pt idx="36">
                        <c:v>1.2233148506129838</c:v>
                      </c:pt>
                      <c:pt idx="37">
                        <c:v>1.2386835179544113</c:v>
                      </c:pt>
                      <c:pt idx="38">
                        <c:v>1.2484430467580525</c:v>
                      </c:pt>
                      <c:pt idx="39">
                        <c:v>1.25</c:v>
                      </c:pt>
                      <c:pt idx="40">
                        <c:v>1.2466410055540538</c:v>
                      </c:pt>
                      <c:pt idx="41">
                        <c:v>1.2375289361373187</c:v>
                      </c:pt>
                      <c:pt idx="42">
                        <c:v>1.2217748004201638</c:v>
                      </c:pt>
                      <c:pt idx="43">
                        <c:v>1.2029322356175038</c:v>
                      </c:pt>
                      <c:pt idx="44">
                        <c:v>1.1761154242393499</c:v>
                      </c:pt>
                      <c:pt idx="45">
                        <c:v>1.1459288242310088</c:v>
                      </c:pt>
                      <c:pt idx="46">
                        <c:v>1.1132455807758688</c:v>
                      </c:pt>
                      <c:pt idx="47">
                        <c:v>1.0786012533878913</c:v>
                      </c:pt>
                      <c:pt idx="48">
                        <c:v>1.0385194994210352</c:v>
                      </c:pt>
                      <c:pt idx="49">
                        <c:v>0.99660393549524739</c:v>
                      </c:pt>
                      <c:pt idx="50">
                        <c:v>0.95478465562647741</c:v>
                      </c:pt>
                      <c:pt idx="51">
                        <c:v>0.91140379912179137</c:v>
                      </c:pt>
                      <c:pt idx="52">
                        <c:v>0.86779789824338371</c:v>
                      </c:pt>
                      <c:pt idx="53">
                        <c:v>0.82410133868528124</c:v>
                      </c:pt>
                      <c:pt idx="54">
                        <c:v>0.77733421458628738</c:v>
                      </c:pt>
                      <c:pt idx="55">
                        <c:v>0.7325719034267999</c:v>
                      </c:pt>
                      <c:pt idx="56">
                        <c:v>0.69287234875480619</c:v>
                      </c:pt>
                      <c:pt idx="57">
                        <c:v>0.65482121814118499</c:v>
                      </c:pt>
                      <c:pt idx="58">
                        <c:v>0.61654210759102002</c:v>
                      </c:pt>
                      <c:pt idx="59">
                        <c:v>0.57931729930829867</c:v>
                      </c:pt>
                      <c:pt idx="60">
                        <c:v>0.5451884341145925</c:v>
                      </c:pt>
                      <c:pt idx="61">
                        <c:v>0.51472155389299123</c:v>
                      </c:pt>
                      <c:pt idx="62">
                        <c:v>0.48766284270794624</c:v>
                      </c:pt>
                      <c:pt idx="63">
                        <c:v>0.4599404300425487</c:v>
                      </c:pt>
                      <c:pt idx="64">
                        <c:v>0.43286620906244999</c:v>
                      </c:pt>
                      <c:pt idx="65">
                        <c:v>0.40961345955454631</c:v>
                      </c:pt>
                      <c:pt idx="66">
                        <c:v>0.38986764109246752</c:v>
                      </c:pt>
                      <c:pt idx="67">
                        <c:v>0.37409501226507125</c:v>
                      </c:pt>
                      <c:pt idx="68">
                        <c:v>0.35855606869096002</c:v>
                      </c:pt>
                      <c:pt idx="69">
                        <c:v>0.34601632703805252</c:v>
                      </c:pt>
                      <c:pt idx="70">
                        <c:v>0.3358636596920575</c:v>
                      </c:pt>
                      <c:pt idx="71">
                        <c:v>0.3250429046832975</c:v>
                      </c:pt>
                      <c:pt idx="72">
                        <c:v>0.31588514634927622</c:v>
                      </c:pt>
                      <c:pt idx="73">
                        <c:v>0.30844329646795876</c:v>
                      </c:pt>
                      <c:pt idx="74">
                        <c:v>0.30324529919177623</c:v>
                      </c:pt>
                      <c:pt idx="75">
                        <c:v>0.29691927126762624</c:v>
                      </c:pt>
                      <c:pt idx="76">
                        <c:v>0.29275124076386128</c:v>
                      </c:pt>
                      <c:pt idx="77">
                        <c:v>0.2895246806092725</c:v>
                      </c:pt>
                      <c:pt idx="78">
                        <c:v>0.28527424298051623</c:v>
                      </c:pt>
                      <c:pt idx="79">
                        <c:v>0.28156429701355379</c:v>
                      </c:pt>
                      <c:pt idx="80">
                        <c:v>0.2788429248816075</c:v>
                      </c:pt>
                      <c:pt idx="81">
                        <c:v>0.2773052175392825</c:v>
                      </c:pt>
                      <c:pt idx="82">
                        <c:v>0.27532089234832124</c:v>
                      </c:pt>
                      <c:pt idx="83">
                        <c:v>0.27330401951309752</c:v>
                      </c:pt>
                      <c:pt idx="84">
                        <c:v>0.27077521601827004</c:v>
                      </c:pt>
                      <c:pt idx="85">
                        <c:v>0.26897566977847498</c:v>
                      </c:pt>
                      <c:pt idx="86">
                        <c:v>0.26711347506914251</c:v>
                      </c:pt>
                      <c:pt idx="87">
                        <c:v>0.26492232852028502</c:v>
                      </c:pt>
                      <c:pt idx="88">
                        <c:v>0.26437926150522628</c:v>
                      </c:pt>
                      <c:pt idx="89">
                        <c:v>0.26233156655097628</c:v>
                      </c:pt>
                      <c:pt idx="90">
                        <c:v>0.26124867238395749</c:v>
                      </c:pt>
                      <c:pt idx="91">
                        <c:v>0.26018429594803627</c:v>
                      </c:pt>
                      <c:pt idx="92">
                        <c:v>0.25833436779170627</c:v>
                      </c:pt>
                      <c:pt idx="93">
                        <c:v>0.25705516501611503</c:v>
                      </c:pt>
                      <c:pt idx="94">
                        <c:v>0.25725348261683501</c:v>
                      </c:pt>
                      <c:pt idx="95">
                        <c:v>0.25605897501416625</c:v>
                      </c:pt>
                      <c:pt idx="96">
                        <c:v>0.25283031403086248</c:v>
                      </c:pt>
                      <c:pt idx="97">
                        <c:v>0.25118472822431248</c:v>
                      </c:pt>
                      <c:pt idx="98">
                        <c:v>0.25098881675077128</c:v>
                      </c:pt>
                      <c:pt idx="99">
                        <c:v>0.25248611456482001</c:v>
                      </c:pt>
                      <c:pt idx="100">
                        <c:v>0.25144998615821751</c:v>
                      </c:pt>
                      <c:pt idx="101">
                        <c:v>0.2490158421480525</c:v>
                      </c:pt>
                      <c:pt idx="102">
                        <c:v>0.24995769387599248</c:v>
                      </c:pt>
                      <c:pt idx="103">
                        <c:v>0.24922316279910375</c:v>
                      </c:pt>
                      <c:pt idx="104">
                        <c:v>0.24595195542477</c:v>
                      </c:pt>
                      <c:pt idx="105">
                        <c:v>0.24500857443190374</c:v>
                      </c:pt>
                      <c:pt idx="106">
                        <c:v>0.24477511778765376</c:v>
                      </c:pt>
                      <c:pt idx="107">
                        <c:v>0.24454390550767624</c:v>
                      </c:pt>
                      <c:pt idx="108">
                        <c:v>0.2452081691217175</c:v>
                      </c:pt>
                      <c:pt idx="109">
                        <c:v>0.24541215905279123</c:v>
                      </c:pt>
                      <c:pt idx="110">
                        <c:v>0.24371469513088748</c:v>
                      </c:pt>
                      <c:pt idx="111">
                        <c:v>0.24154295305521625</c:v>
                      </c:pt>
                      <c:pt idx="112">
                        <c:v>0.240649593166815</c:v>
                      </c:pt>
                      <c:pt idx="113">
                        <c:v>0.24102193887124124</c:v>
                      </c:pt>
                      <c:pt idx="114">
                        <c:v>0.23949914475566497</c:v>
                      </c:pt>
                      <c:pt idx="115">
                        <c:v>0.23666395922974748</c:v>
                      </c:pt>
                      <c:pt idx="116">
                        <c:v>0.23622346512459125</c:v>
                      </c:pt>
                      <c:pt idx="117">
                        <c:v>0.23687229790125625</c:v>
                      </c:pt>
                      <c:pt idx="118">
                        <c:v>0.237413850490165</c:v>
                      </c:pt>
                      <c:pt idx="119">
                        <c:v>0.2353227180768</c:v>
                      </c:pt>
                      <c:pt idx="120">
                        <c:v>0.23308039272016498</c:v>
                      </c:pt>
                      <c:pt idx="121">
                        <c:v>0.23389002263067626</c:v>
                      </c:pt>
                      <c:pt idx="122">
                        <c:v>0.23382892436166375</c:v>
                      </c:pt>
                      <c:pt idx="123">
                        <c:v>0.23015806516686749</c:v>
                      </c:pt>
                      <c:pt idx="124">
                        <c:v>0.225148127607675</c:v>
                      </c:pt>
                      <c:pt idx="125">
                        <c:v>0.2246282217693425</c:v>
                      </c:pt>
                      <c:pt idx="126">
                        <c:v>0.22675433709888376</c:v>
                      </c:pt>
                      <c:pt idx="127">
                        <c:v>0.22737821936074751</c:v>
                      </c:pt>
                      <c:pt idx="128">
                        <c:v>0.22754247867538877</c:v>
                      </c:pt>
                      <c:pt idx="129">
                        <c:v>0.2265053671003375</c:v>
                      </c:pt>
                      <c:pt idx="130">
                        <c:v>0.22572783433103999</c:v>
                      </c:pt>
                      <c:pt idx="131">
                        <c:v>0.22550334044878623</c:v>
                      </c:pt>
                      <c:pt idx="132">
                        <c:v>0.22452666909438251</c:v>
                      </c:pt>
                      <c:pt idx="133">
                        <c:v>0.22263435790158626</c:v>
                      </c:pt>
                      <c:pt idx="134">
                        <c:v>0.22168613165891374</c:v>
                      </c:pt>
                      <c:pt idx="135">
                        <c:v>0.22319736167641877</c:v>
                      </c:pt>
                      <c:pt idx="136">
                        <c:v>0.22258141070693374</c:v>
                      </c:pt>
                      <c:pt idx="137">
                        <c:v>0.21924062052602999</c:v>
                      </c:pt>
                      <c:pt idx="138">
                        <c:v>0.21897285273238501</c:v>
                      </c:pt>
                      <c:pt idx="139">
                        <c:v>0.22025669206630874</c:v>
                      </c:pt>
                      <c:pt idx="140">
                        <c:v>0.21995705066197374</c:v>
                      </c:pt>
                      <c:pt idx="141">
                        <c:v>0.21892632524975125</c:v>
                      </c:pt>
                      <c:pt idx="142">
                        <c:v>0.21623674556605499</c:v>
                      </c:pt>
                      <c:pt idx="143">
                        <c:v>0.21606834707760253</c:v>
                      </c:pt>
                      <c:pt idx="144">
                        <c:v>0.2182796795761775</c:v>
                      </c:pt>
                      <c:pt idx="145">
                        <c:v>0.21609172258161374</c:v>
                      </c:pt>
                      <c:pt idx="146">
                        <c:v>0.21481449923615001</c:v>
                      </c:pt>
                      <c:pt idx="147">
                        <c:v>0.21468908635629125</c:v>
                      </c:pt>
                      <c:pt idx="148">
                        <c:v>0.21326322663908376</c:v>
                      </c:pt>
                      <c:pt idx="149">
                        <c:v>0.21284463194209999</c:v>
                      </c:pt>
                      <c:pt idx="150">
                        <c:v>0.21302804461512875</c:v>
                      </c:pt>
                      <c:pt idx="151">
                        <c:v>0.21361875602197625</c:v>
                      </c:pt>
                      <c:pt idx="152">
                        <c:v>0.21385013707638625</c:v>
                      </c:pt>
                      <c:pt idx="153">
                        <c:v>0.21390475943711001</c:v>
                      </c:pt>
                      <c:pt idx="154">
                        <c:v>0.21308089584810253</c:v>
                      </c:pt>
                      <c:pt idx="155">
                        <c:v>0.21278759492794375</c:v>
                      </c:pt>
                      <c:pt idx="156">
                        <c:v>0.2132141042834175</c:v>
                      </c:pt>
                      <c:pt idx="157">
                        <c:v>0.21237557491077624</c:v>
                      </c:pt>
                      <c:pt idx="158">
                        <c:v>0.21159873189577874</c:v>
                      </c:pt>
                      <c:pt idx="159">
                        <c:v>0.21138817607558252</c:v>
                      </c:pt>
                      <c:pt idx="160">
                        <c:v>0.21059459498568378</c:v>
                      </c:pt>
                      <c:pt idx="161">
                        <c:v>0.20987531656024874</c:v>
                      </c:pt>
                      <c:pt idx="162">
                        <c:v>0.21034088769769377</c:v>
                      </c:pt>
                      <c:pt idx="163">
                        <c:v>0.21040068482906377</c:v>
                      </c:pt>
                      <c:pt idx="164">
                        <c:v>0.21005805543378125</c:v>
                      </c:pt>
                      <c:pt idx="165">
                        <c:v>0.21053725609157375</c:v>
                      </c:pt>
                      <c:pt idx="166">
                        <c:v>0.209623698148695</c:v>
                      </c:pt>
                      <c:pt idx="167">
                        <c:v>0.20912869508878623</c:v>
                      </c:pt>
                      <c:pt idx="168">
                        <c:v>0.20946783117008874</c:v>
                      </c:pt>
                      <c:pt idx="169">
                        <c:v>0.20954895365132248</c:v>
                      </c:pt>
                      <c:pt idx="170">
                        <c:v>0.20973016266107125</c:v>
                      </c:pt>
                      <c:pt idx="171">
                        <c:v>0.20912212077063125</c:v>
                      </c:pt>
                      <c:pt idx="172">
                        <c:v>0.20813722280431002</c:v>
                      </c:pt>
                      <c:pt idx="173">
                        <c:v>0.20725121527015</c:v>
                      </c:pt>
                      <c:pt idx="174">
                        <c:v>0.20802806512822125</c:v>
                      </c:pt>
                      <c:pt idx="175">
                        <c:v>0.20830586891151123</c:v>
                      </c:pt>
                      <c:pt idx="176">
                        <c:v>0.20889686919628375</c:v>
                      </c:pt>
                      <c:pt idx="177">
                        <c:v>0.20808225439087</c:v>
                      </c:pt>
                      <c:pt idx="178">
                        <c:v>0.20747732393338497</c:v>
                      </c:pt>
                      <c:pt idx="179">
                        <c:v>0.20631480283454251</c:v>
                      </c:pt>
                      <c:pt idx="180">
                        <c:v>0.20715980643768123</c:v>
                      </c:pt>
                      <c:pt idx="181">
                        <c:v>0.20740824000938377</c:v>
                      </c:pt>
                      <c:pt idx="182">
                        <c:v>0.20744826493402874</c:v>
                      </c:pt>
                      <c:pt idx="183">
                        <c:v>0.20635409515953124</c:v>
                      </c:pt>
                      <c:pt idx="184">
                        <c:v>0.2074938666865225</c:v>
                      </c:pt>
                      <c:pt idx="185">
                        <c:v>0.20974148777906501</c:v>
                      </c:pt>
                      <c:pt idx="186">
                        <c:v>0.209801088855055</c:v>
                      </c:pt>
                      <c:pt idx="187">
                        <c:v>0.21103977468364873</c:v>
                      </c:pt>
                      <c:pt idx="188">
                        <c:v>0.21171833999798498</c:v>
                      </c:pt>
                      <c:pt idx="189">
                        <c:v>0.21249497514499502</c:v>
                      </c:pt>
                      <c:pt idx="190">
                        <c:v>0.21242409631112749</c:v>
                      </c:pt>
                      <c:pt idx="191">
                        <c:v>0.21199781973279999</c:v>
                      </c:pt>
                      <c:pt idx="192">
                        <c:v>0.2128743365827675</c:v>
                      </c:pt>
                      <c:pt idx="193">
                        <c:v>0.21433916051177002</c:v>
                      </c:pt>
                      <c:pt idx="194">
                        <c:v>0.21478631791071123</c:v>
                      </c:pt>
                      <c:pt idx="195">
                        <c:v>0.21345338248735748</c:v>
                      </c:pt>
                      <c:pt idx="196">
                        <c:v>0.21330070780035501</c:v>
                      </c:pt>
                      <c:pt idx="197">
                        <c:v>0.21436933651915374</c:v>
                      </c:pt>
                      <c:pt idx="198">
                        <c:v>0.21494701550433623</c:v>
                      </c:pt>
                      <c:pt idx="199">
                        <c:v>0.21511592438264876</c:v>
                      </c:pt>
                      <c:pt idx="200">
                        <c:v>0.2143500862522375</c:v>
                      </c:pt>
                      <c:pt idx="201">
                        <c:v>0.2136405415897025</c:v>
                      </c:pt>
                      <c:pt idx="202">
                        <c:v>0.21494081372103499</c:v>
                      </c:pt>
                      <c:pt idx="203">
                        <c:v>0.21557154611193502</c:v>
                      </c:pt>
                      <c:pt idx="204">
                        <c:v>0.21563226343847625</c:v>
                      </c:pt>
                      <c:pt idx="205">
                        <c:v>0.21655969960372876</c:v>
                      </c:pt>
                      <c:pt idx="206">
                        <c:v>0.21662508767369373</c:v>
                      </c:pt>
                      <c:pt idx="207">
                        <c:v>0.21641023481285626</c:v>
                      </c:pt>
                      <c:pt idx="208">
                        <c:v>0.21694670431695123</c:v>
                      </c:pt>
                      <c:pt idx="209">
                        <c:v>0.2175704910140325</c:v>
                      </c:pt>
                      <c:pt idx="210">
                        <c:v>0.21738365856938752</c:v>
                      </c:pt>
                      <c:pt idx="211">
                        <c:v>0.21688381805070375</c:v>
                      </c:pt>
                      <c:pt idx="212">
                        <c:v>0.21660496632218126</c:v>
                      </c:pt>
                      <c:pt idx="213">
                        <c:v>0.21681056617350625</c:v>
                      </c:pt>
                      <c:pt idx="214">
                        <c:v>0.21730068366432501</c:v>
                      </c:pt>
                      <c:pt idx="215">
                        <c:v>0.21736654229235</c:v>
                      </c:pt>
                      <c:pt idx="216">
                        <c:v>0.2172917195534875</c:v>
                      </c:pt>
                      <c:pt idx="217">
                        <c:v>0.2179203753522575</c:v>
                      </c:pt>
                      <c:pt idx="218">
                        <c:v>0.21874389233826375</c:v>
                      </c:pt>
                      <c:pt idx="219">
                        <c:v>0.21928232515090126</c:v>
                      </c:pt>
                      <c:pt idx="220">
                        <c:v>0.2183607708146075</c:v>
                      </c:pt>
                      <c:pt idx="221">
                        <c:v>0.21880690971808625</c:v>
                      </c:pt>
                      <c:pt idx="222">
                        <c:v>0.21948569755120498</c:v>
                      </c:pt>
                      <c:pt idx="223">
                        <c:v>0.21920855974032749</c:v>
                      </c:pt>
                      <c:pt idx="224">
                        <c:v>0.2193750984360025</c:v>
                      </c:pt>
                      <c:pt idx="225">
                        <c:v>0.21955559386420997</c:v>
                      </c:pt>
                      <c:pt idx="226">
                        <c:v>0.21995986970017622</c:v>
                      </c:pt>
                      <c:pt idx="227">
                        <c:v>0.22068970711045377</c:v>
                      </c:pt>
                      <c:pt idx="228">
                        <c:v>0.22043473749738626</c:v>
                      </c:pt>
                      <c:pt idx="229">
                        <c:v>0.22096953448505124</c:v>
                      </c:pt>
                      <c:pt idx="230">
                        <c:v>0.22112756139014372</c:v>
                      </c:pt>
                      <c:pt idx="231">
                        <c:v>0.22124437865636126</c:v>
                      </c:pt>
                      <c:pt idx="232">
                        <c:v>0.22164412623486751</c:v>
                      </c:pt>
                      <c:pt idx="233">
                        <c:v>0.22062422875870749</c:v>
                      </c:pt>
                      <c:pt idx="234">
                        <c:v>0.22021155765442751</c:v>
                      </c:pt>
                      <c:pt idx="235">
                        <c:v>0.22023052143678001</c:v>
                      </c:pt>
                      <c:pt idx="236">
                        <c:v>0.2204417698104075</c:v>
                      </c:pt>
                      <c:pt idx="237">
                        <c:v>0.220248390764055</c:v>
                      </c:pt>
                      <c:pt idx="238">
                        <c:v>0.2207098070035575</c:v>
                      </c:pt>
                      <c:pt idx="239">
                        <c:v>0.220279864901335</c:v>
                      </c:pt>
                      <c:pt idx="240">
                        <c:v>0.21985110658908999</c:v>
                      </c:pt>
                      <c:pt idx="241">
                        <c:v>0.22009469425173875</c:v>
                      </c:pt>
                      <c:pt idx="242">
                        <c:v>0.22092550960625124</c:v>
                      </c:pt>
                      <c:pt idx="243">
                        <c:v>0.22107407024304876</c:v>
                      </c:pt>
                      <c:pt idx="244">
                        <c:v>0.22081709648940126</c:v>
                      </c:pt>
                      <c:pt idx="245">
                        <c:v>0.22146237388362128</c:v>
                      </c:pt>
                      <c:pt idx="246">
                        <c:v>0.22103746863178753</c:v>
                      </c:pt>
                      <c:pt idx="247">
                        <c:v>0.22062540351166127</c:v>
                      </c:pt>
                      <c:pt idx="248">
                        <c:v>0.21966243934273874</c:v>
                      </c:pt>
                      <c:pt idx="249">
                        <c:v>0.22020745192869623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0.211648672234938</c:v>
                      </c:pt>
                      <c:pt idx="1">
                        <c:v>0.23659864493467053</c:v>
                      </c:pt>
                      <c:pt idx="2">
                        <c:v>0.26425905312950027</c:v>
                      </c:pt>
                      <c:pt idx="3">
                        <c:v>0.29366030612923349</c:v>
                      </c:pt>
                      <c:pt idx="4">
                        <c:v>0.3251971922048445</c:v>
                      </c:pt>
                      <c:pt idx="5">
                        <c:v>0.35562860098467897</c:v>
                      </c:pt>
                      <c:pt idx="6">
                        <c:v>0.38470018068220196</c:v>
                      </c:pt>
                      <c:pt idx="7">
                        <c:v>0.41174984911205326</c:v>
                      </c:pt>
                      <c:pt idx="8">
                        <c:v>0.43760252684545276</c:v>
                      </c:pt>
                      <c:pt idx="9">
                        <c:v>0.46161716953196619</c:v>
                      </c:pt>
                      <c:pt idx="10">
                        <c:v>0.48343980234001577</c:v>
                      </c:pt>
                      <c:pt idx="11">
                        <c:v>0.5026999196099684</c:v>
                      </c:pt>
                      <c:pt idx="12">
                        <c:v>0.52004136688910396</c:v>
                      </c:pt>
                      <c:pt idx="13">
                        <c:v>0.53548919313483445</c:v>
                      </c:pt>
                      <c:pt idx="14">
                        <c:v>0.54833298152532595</c:v>
                      </c:pt>
                      <c:pt idx="15">
                        <c:v>0.55923624873432676</c:v>
                      </c:pt>
                      <c:pt idx="16">
                        <c:v>0.56913767316767028</c:v>
                      </c:pt>
                      <c:pt idx="17">
                        <c:v>0.57758093406293409</c:v>
                      </c:pt>
                      <c:pt idx="18">
                        <c:v>0.58564531591133628</c:v>
                      </c:pt>
                      <c:pt idx="19">
                        <c:v>0.59176308589808846</c:v>
                      </c:pt>
                      <c:pt idx="20">
                        <c:v>0.59787540899552849</c:v>
                      </c:pt>
                      <c:pt idx="21">
                        <c:v>0.6039179886638677</c:v>
                      </c:pt>
                      <c:pt idx="22">
                        <c:v>0.61006174528208623</c:v>
                      </c:pt>
                      <c:pt idx="23">
                        <c:v>0.61635051871737523</c:v>
                      </c:pt>
                      <c:pt idx="24">
                        <c:v>0.62316330309991275</c:v>
                      </c:pt>
                      <c:pt idx="25">
                        <c:v>0.62918300309720698</c:v>
                      </c:pt>
                      <c:pt idx="26">
                        <c:v>0.63408220616068278</c:v>
                      </c:pt>
                      <c:pt idx="27">
                        <c:v>0.63921600112241406</c:v>
                      </c:pt>
                      <c:pt idx="28">
                        <c:v>0.64392316719679954</c:v>
                      </c:pt>
                      <c:pt idx="29">
                        <c:v>0.64982827901048545</c:v>
                      </c:pt>
                      <c:pt idx="30">
                        <c:v>0.65764499361233919</c:v>
                      </c:pt>
                      <c:pt idx="31">
                        <c:v>0.66754297260416928</c:v>
                      </c:pt>
                      <c:pt idx="32">
                        <c:v>0.67955280410564933</c:v>
                      </c:pt>
                      <c:pt idx="33">
                        <c:v>0.69280625354528325</c:v>
                      </c:pt>
                      <c:pt idx="34">
                        <c:v>0.70761451882879567</c:v>
                      </c:pt>
                      <c:pt idx="35">
                        <c:v>0.72144001649350276</c:v>
                      </c:pt>
                      <c:pt idx="36">
                        <c:v>0.73398891036779024</c:v>
                      </c:pt>
                      <c:pt idx="37">
                        <c:v>0.74321011077264676</c:v>
                      </c:pt>
                      <c:pt idx="38">
                        <c:v>0.74906582805483146</c:v>
                      </c:pt>
                      <c:pt idx="39">
                        <c:v>0.75</c:v>
                      </c:pt>
                      <c:pt idx="40">
                        <c:v>0.74798460333243222</c:v>
                      </c:pt>
                      <c:pt idx="41">
                        <c:v>0.74251736168239124</c:v>
                      </c:pt>
                      <c:pt idx="42">
                        <c:v>0.73306488025209826</c:v>
                      </c:pt>
                      <c:pt idx="43">
                        <c:v>0.72175934137050224</c:v>
                      </c:pt>
                      <c:pt idx="44">
                        <c:v>0.70566925454360996</c:v>
                      </c:pt>
                      <c:pt idx="45">
                        <c:v>0.68755729453860526</c:v>
                      </c:pt>
                      <c:pt idx="46">
                        <c:v>0.66794734846552117</c:v>
                      </c:pt>
                      <c:pt idx="47">
                        <c:v>0.64716075203273471</c:v>
                      </c:pt>
                      <c:pt idx="48">
                        <c:v>0.62311169965262103</c:v>
                      </c:pt>
                      <c:pt idx="49">
                        <c:v>0.59796236129714853</c:v>
                      </c:pt>
                      <c:pt idx="50">
                        <c:v>0.57287079337588653</c:v>
                      </c:pt>
                      <c:pt idx="51">
                        <c:v>0.54684227947307473</c:v>
                      </c:pt>
                      <c:pt idx="52">
                        <c:v>0.52067873894603023</c:v>
                      </c:pt>
                      <c:pt idx="53">
                        <c:v>0.4944608032111687</c:v>
                      </c:pt>
                      <c:pt idx="54">
                        <c:v>0.46640052875177246</c:v>
                      </c:pt>
                      <c:pt idx="55">
                        <c:v>0.43954314205607997</c:v>
                      </c:pt>
                      <c:pt idx="56">
                        <c:v>0.41572340925288376</c:v>
                      </c:pt>
                      <c:pt idx="57">
                        <c:v>0.39289273088471099</c:v>
                      </c:pt>
                      <c:pt idx="58">
                        <c:v>0.369925264554612</c:v>
                      </c:pt>
                      <c:pt idx="59">
                        <c:v>0.34759037958497924</c:v>
                      </c:pt>
                      <c:pt idx="60">
                        <c:v>0.32711306046875555</c:v>
                      </c:pt>
                      <c:pt idx="61">
                        <c:v>0.30883293233579479</c:v>
                      </c:pt>
                      <c:pt idx="62">
                        <c:v>0.29259770562476772</c:v>
                      </c:pt>
                      <c:pt idx="63">
                        <c:v>0.27596425802552926</c:v>
                      </c:pt>
                      <c:pt idx="64">
                        <c:v>0.25971972543747002</c:v>
                      </c:pt>
                      <c:pt idx="65">
                        <c:v>0.24576807573272777</c:v>
                      </c:pt>
                      <c:pt idx="66">
                        <c:v>0.23392058465548049</c:v>
                      </c:pt>
                      <c:pt idx="67">
                        <c:v>0.22445700735904273</c:v>
                      </c:pt>
                      <c:pt idx="68">
                        <c:v>0.21513364121457601</c:v>
                      </c:pt>
                      <c:pt idx="69">
                        <c:v>0.20760979622283149</c:v>
                      </c:pt>
                      <c:pt idx="70">
                        <c:v>0.2015181958152345</c:v>
                      </c:pt>
                      <c:pt idx="71">
                        <c:v>0.19502574280997848</c:v>
                      </c:pt>
                      <c:pt idx="72">
                        <c:v>0.18953108780956573</c:v>
                      </c:pt>
                      <c:pt idx="73">
                        <c:v>0.18506597788077525</c:v>
                      </c:pt>
                      <c:pt idx="74">
                        <c:v>0.18194717951506575</c:v>
                      </c:pt>
                      <c:pt idx="75">
                        <c:v>0.17815156276057575</c:v>
                      </c:pt>
                      <c:pt idx="76">
                        <c:v>0.17565074445831674</c:v>
                      </c:pt>
                      <c:pt idx="77">
                        <c:v>0.17371480836556352</c:v>
                      </c:pt>
                      <c:pt idx="78">
                        <c:v>0.17116454578830975</c:v>
                      </c:pt>
                      <c:pt idx="79">
                        <c:v>0.16893857820813227</c:v>
                      </c:pt>
                      <c:pt idx="80">
                        <c:v>0.16730575492896449</c:v>
                      </c:pt>
                      <c:pt idx="81">
                        <c:v>0.16638313052356951</c:v>
                      </c:pt>
                      <c:pt idx="82">
                        <c:v>0.16519253540899276</c:v>
                      </c:pt>
                      <c:pt idx="83">
                        <c:v>0.16398241170785849</c:v>
                      </c:pt>
                      <c:pt idx="84">
                        <c:v>0.16246512961096202</c:v>
                      </c:pt>
                      <c:pt idx="85">
                        <c:v>0.161385401867085</c:v>
                      </c:pt>
                      <c:pt idx="86">
                        <c:v>0.16026808504148549</c:v>
                      </c:pt>
                      <c:pt idx="87">
                        <c:v>0.15895339711217099</c:v>
                      </c:pt>
                      <c:pt idx="88">
                        <c:v>0.15862755690313576</c:v>
                      </c:pt>
                      <c:pt idx="89">
                        <c:v>0.15739893993058576</c:v>
                      </c:pt>
                      <c:pt idx="90">
                        <c:v>0.15674920343037452</c:v>
                      </c:pt>
                      <c:pt idx="91">
                        <c:v>0.15611057756882174</c:v>
                      </c:pt>
                      <c:pt idx="92">
                        <c:v>0.15500062067502374</c:v>
                      </c:pt>
                      <c:pt idx="93">
                        <c:v>0.154233099009669</c:v>
                      </c:pt>
                      <c:pt idx="94">
                        <c:v>0.15435208957010099</c:v>
                      </c:pt>
                      <c:pt idx="95">
                        <c:v>0.15363538500849977</c:v>
                      </c:pt>
                      <c:pt idx="96">
                        <c:v>0.15169818841851751</c:v>
                      </c:pt>
                      <c:pt idx="97">
                        <c:v>0.15071083693458751</c:v>
                      </c:pt>
                      <c:pt idx="98">
                        <c:v>0.15059329005046276</c:v>
                      </c:pt>
                      <c:pt idx="99">
                        <c:v>0.151491668738892</c:v>
                      </c:pt>
                      <c:pt idx="100">
                        <c:v>0.15086999169493048</c:v>
                      </c:pt>
                      <c:pt idx="101">
                        <c:v>0.14940950528883151</c:v>
                      </c:pt>
                      <c:pt idx="102">
                        <c:v>0.1499746163255955</c:v>
                      </c:pt>
                      <c:pt idx="103">
                        <c:v>0.14953389767946226</c:v>
                      </c:pt>
                      <c:pt idx="104">
                        <c:v>0.14757117325486202</c:v>
                      </c:pt>
                      <c:pt idx="105">
                        <c:v>0.14700514465914225</c:v>
                      </c:pt>
                      <c:pt idx="106">
                        <c:v>0.14686507067259225</c:v>
                      </c:pt>
                      <c:pt idx="107">
                        <c:v>0.14672634330460577</c:v>
                      </c:pt>
                      <c:pt idx="108">
                        <c:v>0.14712490147303048</c:v>
                      </c:pt>
                      <c:pt idx="109">
                        <c:v>0.14724729543167475</c:v>
                      </c:pt>
                      <c:pt idx="110">
                        <c:v>0.1462288170785325</c:v>
                      </c:pt>
                      <c:pt idx="111">
                        <c:v>0.14492577183312974</c:v>
                      </c:pt>
                      <c:pt idx="112">
                        <c:v>0.14438975590008901</c:v>
                      </c:pt>
                      <c:pt idx="113">
                        <c:v>0.14461316332274476</c:v>
                      </c:pt>
                      <c:pt idx="114">
                        <c:v>0.14369948685339901</c:v>
                      </c:pt>
                      <c:pt idx="115">
                        <c:v>0.1419983755378485</c:v>
                      </c:pt>
                      <c:pt idx="116">
                        <c:v>0.14173407907475477</c:v>
                      </c:pt>
                      <c:pt idx="117">
                        <c:v>0.14212337874075376</c:v>
                      </c:pt>
                      <c:pt idx="118">
                        <c:v>0.14244831029409899</c:v>
                      </c:pt>
                      <c:pt idx="119">
                        <c:v>0.14119363084608</c:v>
                      </c:pt>
                      <c:pt idx="120">
                        <c:v>0.139848235632099</c:v>
                      </c:pt>
                      <c:pt idx="121">
                        <c:v>0.14033401357840575</c:v>
                      </c:pt>
                      <c:pt idx="122">
                        <c:v>0.14029735461699827</c:v>
                      </c:pt>
                      <c:pt idx="123">
                        <c:v>0.13809483910012049</c:v>
                      </c:pt>
                      <c:pt idx="124">
                        <c:v>0.135088876564605</c:v>
                      </c:pt>
                      <c:pt idx="125">
                        <c:v>0.13477693306160549</c:v>
                      </c:pt>
                      <c:pt idx="126">
                        <c:v>0.13605260225933025</c:v>
                      </c:pt>
                      <c:pt idx="127">
                        <c:v>0.1364269316164485</c:v>
                      </c:pt>
                      <c:pt idx="128">
                        <c:v>0.13652548720523325</c:v>
                      </c:pt>
                      <c:pt idx="129">
                        <c:v>0.13590322026020249</c:v>
                      </c:pt>
                      <c:pt idx="130">
                        <c:v>0.135436700598624</c:v>
                      </c:pt>
                      <c:pt idx="131">
                        <c:v>0.13530200426927175</c:v>
                      </c:pt>
                      <c:pt idx="132">
                        <c:v>0.13471600145662949</c:v>
                      </c:pt>
                      <c:pt idx="133">
                        <c:v>0.13358061474095173</c:v>
                      </c:pt>
                      <c:pt idx="134">
                        <c:v>0.13301167899534824</c:v>
                      </c:pt>
                      <c:pt idx="135">
                        <c:v>0.13391841700585125</c:v>
                      </c:pt>
                      <c:pt idx="136">
                        <c:v>0.13354884642416023</c:v>
                      </c:pt>
                      <c:pt idx="137">
                        <c:v>0.131544372315618</c:v>
                      </c:pt>
                      <c:pt idx="138">
                        <c:v>0.13138371163943099</c:v>
                      </c:pt>
                      <c:pt idx="139">
                        <c:v>0.13215401523978523</c:v>
                      </c:pt>
                      <c:pt idx="140">
                        <c:v>0.13197423039718426</c:v>
                      </c:pt>
                      <c:pt idx="141">
                        <c:v>0.13135579514985074</c:v>
                      </c:pt>
                      <c:pt idx="142">
                        <c:v>0.12974204733963302</c:v>
                      </c:pt>
                      <c:pt idx="143">
                        <c:v>0.1296410082465615</c:v>
                      </c:pt>
                      <c:pt idx="144">
                        <c:v>0.13096780774570649</c:v>
                      </c:pt>
                      <c:pt idx="145">
                        <c:v>0.12965503354896823</c:v>
                      </c:pt>
                      <c:pt idx="146">
                        <c:v>0.12888869954168999</c:v>
                      </c:pt>
                      <c:pt idx="147">
                        <c:v>0.12881345181377474</c:v>
                      </c:pt>
                      <c:pt idx="148">
                        <c:v>0.12795793598345023</c:v>
                      </c:pt>
                      <c:pt idx="149">
                        <c:v>0.12770677916525999</c:v>
                      </c:pt>
                      <c:pt idx="150">
                        <c:v>0.12781682676907724</c:v>
                      </c:pt>
                      <c:pt idx="151">
                        <c:v>0.12817125361318574</c:v>
                      </c:pt>
                      <c:pt idx="152">
                        <c:v>0.12831008224583176</c:v>
                      </c:pt>
                      <c:pt idx="153">
                        <c:v>0.128342855662266</c:v>
                      </c:pt>
                      <c:pt idx="154">
                        <c:v>0.12784853750886149</c:v>
                      </c:pt>
                      <c:pt idx="155">
                        <c:v>0.12767255695676627</c:v>
                      </c:pt>
                      <c:pt idx="156">
                        <c:v>0.1279284625700505</c:v>
                      </c:pt>
                      <c:pt idx="157">
                        <c:v>0.12742534494646574</c:v>
                      </c:pt>
                      <c:pt idx="158">
                        <c:v>0.12695923913746723</c:v>
                      </c:pt>
                      <c:pt idx="159">
                        <c:v>0.12683290564534949</c:v>
                      </c:pt>
                      <c:pt idx="160">
                        <c:v>0.12635675699141025</c:v>
                      </c:pt>
                      <c:pt idx="161">
                        <c:v>0.12592518993614923</c:v>
                      </c:pt>
                      <c:pt idx="162">
                        <c:v>0.12620453261861625</c:v>
                      </c:pt>
                      <c:pt idx="163">
                        <c:v>0.12624041089743826</c:v>
                      </c:pt>
                      <c:pt idx="164">
                        <c:v>0.12603483326026876</c:v>
                      </c:pt>
                      <c:pt idx="165">
                        <c:v>0.12632235365494426</c:v>
                      </c:pt>
                      <c:pt idx="166">
                        <c:v>0.125774218889217</c:v>
                      </c:pt>
                      <c:pt idx="167">
                        <c:v>0.12547721705327175</c:v>
                      </c:pt>
                      <c:pt idx="168">
                        <c:v>0.12568069870205326</c:v>
                      </c:pt>
                      <c:pt idx="169">
                        <c:v>0.1257293721907935</c:v>
                      </c:pt>
                      <c:pt idx="170">
                        <c:v>0.12583809759664277</c:v>
                      </c:pt>
                      <c:pt idx="171">
                        <c:v>0.12547327246237877</c:v>
                      </c:pt>
                      <c:pt idx="172">
                        <c:v>0.124882333682586</c:v>
                      </c:pt>
                      <c:pt idx="173">
                        <c:v>0.12435072916209</c:v>
                      </c:pt>
                      <c:pt idx="174">
                        <c:v>0.12481683907693275</c:v>
                      </c:pt>
                      <c:pt idx="175">
                        <c:v>0.12498352134690674</c:v>
                      </c:pt>
                      <c:pt idx="176">
                        <c:v>0.12533812151777024</c:v>
                      </c:pt>
                      <c:pt idx="177">
                        <c:v>0.12484935263452199</c:v>
                      </c:pt>
                      <c:pt idx="178">
                        <c:v>0.12448639436003099</c:v>
                      </c:pt>
                      <c:pt idx="179">
                        <c:v>0.12378888170072549</c:v>
                      </c:pt>
                      <c:pt idx="180">
                        <c:v>0.12429588386260874</c:v>
                      </c:pt>
                      <c:pt idx="181">
                        <c:v>0.12444494400563025</c:v>
                      </c:pt>
                      <c:pt idx="182">
                        <c:v>0.12446895896041725</c:v>
                      </c:pt>
                      <c:pt idx="183">
                        <c:v>0.12381245709571875</c:v>
                      </c:pt>
                      <c:pt idx="184">
                        <c:v>0.12449632001191349</c:v>
                      </c:pt>
                      <c:pt idx="185">
                        <c:v>0.12584489266743901</c:v>
                      </c:pt>
                      <c:pt idx="186">
                        <c:v>0.125880653313033</c:v>
                      </c:pt>
                      <c:pt idx="187">
                        <c:v>0.12662386481018925</c:v>
                      </c:pt>
                      <c:pt idx="188">
                        <c:v>0.127031003998791</c:v>
                      </c:pt>
                      <c:pt idx="189">
                        <c:v>0.127496985086997</c:v>
                      </c:pt>
                      <c:pt idx="190">
                        <c:v>0.12745445778667649</c:v>
                      </c:pt>
                      <c:pt idx="191">
                        <c:v>0.12719869183967999</c:v>
                      </c:pt>
                      <c:pt idx="192">
                        <c:v>0.12772460194966051</c:v>
                      </c:pt>
                      <c:pt idx="193">
                        <c:v>0.128603496307062</c:v>
                      </c:pt>
                      <c:pt idx="194">
                        <c:v>0.12887179074642674</c:v>
                      </c:pt>
                      <c:pt idx="195">
                        <c:v>0.1280720294924145</c:v>
                      </c:pt>
                      <c:pt idx="196">
                        <c:v>0.12798042468021301</c:v>
                      </c:pt>
                      <c:pt idx="197">
                        <c:v>0.12862160191149224</c:v>
                      </c:pt>
                      <c:pt idx="198">
                        <c:v>0.12896820930260175</c:v>
                      </c:pt>
                      <c:pt idx="199">
                        <c:v>0.12906955462958924</c:v>
                      </c:pt>
                      <c:pt idx="200">
                        <c:v>0.12861005175134249</c:v>
                      </c:pt>
                      <c:pt idx="201">
                        <c:v>0.12818432495382151</c:v>
                      </c:pt>
                      <c:pt idx="202">
                        <c:v>0.12896448823262099</c:v>
                      </c:pt>
                      <c:pt idx="203">
                        <c:v>0.12934292766716099</c:v>
                      </c:pt>
                      <c:pt idx="204">
                        <c:v>0.12937935806308576</c:v>
                      </c:pt>
                      <c:pt idx="205">
                        <c:v>0.12993581976223725</c:v>
                      </c:pt>
                      <c:pt idx="206">
                        <c:v>0.12997505260421624</c:v>
                      </c:pt>
                      <c:pt idx="207">
                        <c:v>0.12984614088771373</c:v>
                      </c:pt>
                      <c:pt idx="208">
                        <c:v>0.13016802259017074</c:v>
                      </c:pt>
                      <c:pt idx="209">
                        <c:v>0.13054229460841951</c:v>
                      </c:pt>
                      <c:pt idx="210">
                        <c:v>0.13043019514163251</c:v>
                      </c:pt>
                      <c:pt idx="211">
                        <c:v>0.13013029083042224</c:v>
                      </c:pt>
                      <c:pt idx="212">
                        <c:v>0.12996297979330876</c:v>
                      </c:pt>
                      <c:pt idx="213">
                        <c:v>0.13008633970410377</c:v>
                      </c:pt>
                      <c:pt idx="214">
                        <c:v>0.130380410198595</c:v>
                      </c:pt>
                      <c:pt idx="215">
                        <c:v>0.13041992537541</c:v>
                      </c:pt>
                      <c:pt idx="216">
                        <c:v>0.1303750317320925</c:v>
                      </c:pt>
                      <c:pt idx="217">
                        <c:v>0.13075222521135449</c:v>
                      </c:pt>
                      <c:pt idx="218">
                        <c:v>0.13124633540295827</c:v>
                      </c:pt>
                      <c:pt idx="219">
                        <c:v>0.13156939509054075</c:v>
                      </c:pt>
                      <c:pt idx="220">
                        <c:v>0.1310164624887645</c:v>
                      </c:pt>
                      <c:pt idx="221">
                        <c:v>0.13128414583085174</c:v>
                      </c:pt>
                      <c:pt idx="222">
                        <c:v>0.131691418530723</c:v>
                      </c:pt>
                      <c:pt idx="223">
                        <c:v>0.13152513584419651</c:v>
                      </c:pt>
                      <c:pt idx="224">
                        <c:v>0.13162505906160149</c:v>
                      </c:pt>
                      <c:pt idx="225">
                        <c:v>0.13173335631852601</c:v>
                      </c:pt>
                      <c:pt idx="226">
                        <c:v>0.13197592182010576</c:v>
                      </c:pt>
                      <c:pt idx="227">
                        <c:v>0.13241382426627224</c:v>
                      </c:pt>
                      <c:pt idx="228">
                        <c:v>0.13226084249843176</c:v>
                      </c:pt>
                      <c:pt idx="229">
                        <c:v>0.13258172069103075</c:v>
                      </c:pt>
                      <c:pt idx="230">
                        <c:v>0.13267653683408626</c:v>
                      </c:pt>
                      <c:pt idx="231">
                        <c:v>0.13274662719381675</c:v>
                      </c:pt>
                      <c:pt idx="232">
                        <c:v>0.13298647574092048</c:v>
                      </c:pt>
                      <c:pt idx="233">
                        <c:v>0.13237453725522449</c:v>
                      </c:pt>
                      <c:pt idx="234">
                        <c:v>0.13212693459265651</c:v>
                      </c:pt>
                      <c:pt idx="235">
                        <c:v>0.13213831286206801</c:v>
                      </c:pt>
                      <c:pt idx="236">
                        <c:v>0.13226506188624451</c:v>
                      </c:pt>
                      <c:pt idx="237">
                        <c:v>0.13214903445843301</c:v>
                      </c:pt>
                      <c:pt idx="238">
                        <c:v>0.1324258842021345</c:v>
                      </c:pt>
                      <c:pt idx="239">
                        <c:v>0.13216791894080099</c:v>
                      </c:pt>
                      <c:pt idx="240">
                        <c:v>0.13191066395345399</c:v>
                      </c:pt>
                      <c:pt idx="241">
                        <c:v>0.13205681655104326</c:v>
                      </c:pt>
                      <c:pt idx="242">
                        <c:v>0.13255530576375074</c:v>
                      </c:pt>
                      <c:pt idx="243">
                        <c:v>0.13264444214582927</c:v>
                      </c:pt>
                      <c:pt idx="244">
                        <c:v>0.13249025789364074</c:v>
                      </c:pt>
                      <c:pt idx="245">
                        <c:v>0.13287742433017274</c:v>
                      </c:pt>
                      <c:pt idx="246">
                        <c:v>0.13262248117907249</c:v>
                      </c:pt>
                      <c:pt idx="247">
                        <c:v>0.13237524210699675</c:v>
                      </c:pt>
                      <c:pt idx="248">
                        <c:v>0.13179746360564323</c:v>
                      </c:pt>
                      <c:pt idx="249">
                        <c:v>0.13212447115721776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0.276813061630442</c:v>
                      </c:pt>
                      <c:pt idx="1">
                        <c:v>0.268690927753646</c:v>
                      </c:pt>
                      <c:pt idx="2">
                        <c:v>0.26003432374663799</c:v>
                      </c:pt>
                      <c:pt idx="3">
                        <c:v>0.25270811707942098</c:v>
                      </c:pt>
                      <c:pt idx="4">
                        <c:v>0.24675463717436699</c:v>
                      </c:pt>
                      <c:pt idx="5">
                        <c:v>0.24259623935342101</c:v>
                      </c:pt>
                      <c:pt idx="6">
                        <c:v>0.237535417014101</c:v>
                      </c:pt>
                      <c:pt idx="7">
                        <c:v>0.23420099261108901</c:v>
                      </c:pt>
                      <c:pt idx="8">
                        <c:v>0.23161974448741801</c:v>
                      </c:pt>
                      <c:pt idx="9">
                        <c:v>0.22821939438441299</c:v>
                      </c:pt>
                      <c:pt idx="10">
                        <c:v>0.22525143761084301</c:v>
                      </c:pt>
                      <c:pt idx="11">
                        <c:v>0.223074339905286</c:v>
                      </c:pt>
                      <c:pt idx="12">
                        <c:v>0.22184417403142601</c:v>
                      </c:pt>
                      <c:pt idx="13">
                        <c:v>0.220256713878657</c:v>
                      </c:pt>
                      <c:pt idx="14">
                        <c:v>0.218643215610478</c:v>
                      </c:pt>
                      <c:pt idx="15">
                        <c:v>0.21662017281461601</c:v>
                      </c:pt>
                      <c:pt idx="16">
                        <c:v>0.21518053582277999</c:v>
                      </c:pt>
                      <c:pt idx="17">
                        <c:v>0.213690780055314</c:v>
                      </c:pt>
                      <c:pt idx="18">
                        <c:v>0.21193786281622801</c:v>
                      </c:pt>
                      <c:pt idx="19">
                        <c:v>0.21150340920418101</c:v>
                      </c:pt>
                      <c:pt idx="20">
                        <c:v>0.20986525324078101</c:v>
                      </c:pt>
                      <c:pt idx="21">
                        <c:v>0.208998937907166</c:v>
                      </c:pt>
                      <c:pt idx="22">
                        <c:v>0.20814743675842901</c:v>
                      </c:pt>
                      <c:pt idx="23">
                        <c:v>0.206667494233365</c:v>
                      </c:pt>
                      <c:pt idx="24">
                        <c:v>0.205644132012892</c:v>
                      </c:pt>
                      <c:pt idx="25">
                        <c:v>0.205802786093468</c:v>
                      </c:pt>
                      <c:pt idx="26">
                        <c:v>0.20484718001133301</c:v>
                      </c:pt>
                      <c:pt idx="27">
                        <c:v>0.20226425122468999</c:v>
                      </c:pt>
                      <c:pt idx="28">
                        <c:v>0.20094778257945001</c:v>
                      </c:pt>
                      <c:pt idx="29">
                        <c:v>0.20079105340061701</c:v>
                      </c:pt>
                      <c:pt idx="30">
                        <c:v>0.20198889165185599</c:v>
                      </c:pt>
                      <c:pt idx="31">
                        <c:v>0.201159988926574</c:v>
                      </c:pt>
                      <c:pt idx="32">
                        <c:v>0.19921267371844201</c:v>
                      </c:pt>
                      <c:pt idx="33">
                        <c:v>0.19996615510079399</c:v>
                      </c:pt>
                      <c:pt idx="34">
                        <c:v>0.19937853023928301</c:v>
                      </c:pt>
                      <c:pt idx="35">
                        <c:v>0.19676156433981601</c:v>
                      </c:pt>
                      <c:pt idx="36">
                        <c:v>0.19600685954552299</c:v>
                      </c:pt>
                      <c:pt idx="37">
                        <c:v>0.195820094230123</c:v>
                      </c:pt>
                      <c:pt idx="38">
                        <c:v>0.195635124406141</c:v>
                      </c:pt>
                      <c:pt idx="39">
                        <c:v>0.19616653529737399</c:v>
                      </c:pt>
                      <c:pt idx="40">
                        <c:v>0.19632972724223299</c:v>
                      </c:pt>
                      <c:pt idx="41">
                        <c:v>0.19497175610470999</c:v>
                      </c:pt>
                      <c:pt idx="42">
                        <c:v>0.193234362444173</c:v>
                      </c:pt>
                      <c:pt idx="43">
                        <c:v>0.19251967453345201</c:v>
                      </c:pt>
                      <c:pt idx="44">
                        <c:v>0.192817551096993</c:v>
                      </c:pt>
                      <c:pt idx="45">
                        <c:v>0.19159931580453199</c:v>
                      </c:pt>
                      <c:pt idx="46">
                        <c:v>0.18933116738379799</c:v>
                      </c:pt>
                      <c:pt idx="47">
                        <c:v>0.18897877209967301</c:v>
                      </c:pt>
                      <c:pt idx="48">
                        <c:v>0.189497838321005</c:v>
                      </c:pt>
                      <c:pt idx="49">
                        <c:v>0.189931080392132</c:v>
                      </c:pt>
                      <c:pt idx="50">
                        <c:v>0.18825817446144</c:v>
                      </c:pt>
                      <c:pt idx="51">
                        <c:v>0.18646431417613199</c:v>
                      </c:pt>
                      <c:pt idx="52">
                        <c:v>0.18711201810454101</c:v>
                      </c:pt>
                      <c:pt idx="53">
                        <c:v>0.18706313948933101</c:v>
                      </c:pt>
                      <c:pt idx="54">
                        <c:v>0.18412645213349399</c:v>
                      </c:pt>
                      <c:pt idx="55">
                        <c:v>0.18011850208614</c:v>
                      </c:pt>
                      <c:pt idx="56">
                        <c:v>0.17970257741547399</c:v>
                      </c:pt>
                      <c:pt idx="57">
                        <c:v>0.181403469679107</c:v>
                      </c:pt>
                      <c:pt idx="58">
                        <c:v>0.18190257548859801</c:v>
                      </c:pt>
                      <c:pt idx="59">
                        <c:v>0.18203398294031101</c:v>
                      </c:pt>
                      <c:pt idx="60">
                        <c:v>0.18120429368027</c:v>
                      </c:pt>
                      <c:pt idx="61">
                        <c:v>0.180582267464832</c:v>
                      </c:pt>
                      <c:pt idx="62">
                        <c:v>0.18040267235902899</c:v>
                      </c:pt>
                      <c:pt idx="63">
                        <c:v>0.179621335275506</c:v>
                      </c:pt>
                      <c:pt idx="64">
                        <c:v>0.17810748632126899</c:v>
                      </c:pt>
                      <c:pt idx="65">
                        <c:v>0.17734890532713099</c:v>
                      </c:pt>
                      <c:pt idx="66">
                        <c:v>0.17855788934113501</c:v>
                      </c:pt>
                      <c:pt idx="67">
                        <c:v>0.17806512856554699</c:v>
                      </c:pt>
                      <c:pt idx="68">
                        <c:v>0.175392496420824</c:v>
                      </c:pt>
                      <c:pt idx="69">
                        <c:v>0.175178282185908</c:v>
                      </c:pt>
                      <c:pt idx="70">
                        <c:v>0.17620535365304699</c:v>
                      </c:pt>
                      <c:pt idx="71">
                        <c:v>0.175965640529579</c:v>
                      </c:pt>
                      <c:pt idx="72">
                        <c:v>0.175141060199801</c:v>
                      </c:pt>
                      <c:pt idx="73">
                        <c:v>0.172989396452844</c:v>
                      </c:pt>
                      <c:pt idx="74">
                        <c:v>0.17285467766208201</c:v>
                      </c:pt>
                      <c:pt idx="75">
                        <c:v>0.17462374366094199</c:v>
                      </c:pt>
                      <c:pt idx="76">
                        <c:v>0.17287337806529099</c:v>
                      </c:pt>
                      <c:pt idx="77">
                        <c:v>0.17185159938892</c:v>
                      </c:pt>
                      <c:pt idx="78">
                        <c:v>0.17175126908503299</c:v>
                      </c:pt>
                      <c:pt idx="79">
                        <c:v>0.170610581311267</c:v>
                      </c:pt>
                      <c:pt idx="80">
                        <c:v>0.17027570555367999</c:v>
                      </c:pt>
                      <c:pt idx="81">
                        <c:v>0.170422435692103</c:v>
                      </c:pt>
                      <c:pt idx="82">
                        <c:v>0.17089500481758099</c:v>
                      </c:pt>
                      <c:pt idx="83">
                        <c:v>0.17108010966110901</c:v>
                      </c:pt>
                      <c:pt idx="84">
                        <c:v>0.17112380754968801</c:v>
                      </c:pt>
                      <c:pt idx="85">
                        <c:v>0.17046471667848201</c:v>
                      </c:pt>
                      <c:pt idx="86">
                        <c:v>0.17023007594235501</c:v>
                      </c:pt>
                      <c:pt idx="87">
                        <c:v>0.170571283426734</c:v>
                      </c:pt>
                      <c:pt idx="88">
                        <c:v>0.16990045992862099</c:v>
                      </c:pt>
                      <c:pt idx="89">
                        <c:v>0.16927898551662299</c:v>
                      </c:pt>
                      <c:pt idx="90">
                        <c:v>0.16911054086046601</c:v>
                      </c:pt>
                      <c:pt idx="91">
                        <c:v>0.16847567598854701</c:v>
                      </c:pt>
                      <c:pt idx="92">
                        <c:v>0.16790025324819899</c:v>
                      </c:pt>
                      <c:pt idx="93">
                        <c:v>0.16827271015815501</c:v>
                      </c:pt>
                      <c:pt idx="94">
                        <c:v>0.16832054786325101</c:v>
                      </c:pt>
                      <c:pt idx="95">
                        <c:v>0.16804644434702501</c:v>
                      </c:pt>
                      <c:pt idx="96">
                        <c:v>0.16842980487325901</c:v>
                      </c:pt>
                      <c:pt idx="97">
                        <c:v>0.167698958518956</c:v>
                      </c:pt>
                      <c:pt idx="98">
                        <c:v>0.16730295607102899</c:v>
                      </c:pt>
                      <c:pt idx="99">
                        <c:v>0.167574264936071</c:v>
                      </c:pt>
                      <c:pt idx="100">
                        <c:v>0.16763916292105799</c:v>
                      </c:pt>
                      <c:pt idx="101">
                        <c:v>0.16778413012885701</c:v>
                      </c:pt>
                      <c:pt idx="102">
                        <c:v>0.16729769661650501</c:v>
                      </c:pt>
                      <c:pt idx="103">
                        <c:v>0.16650977824344801</c:v>
                      </c:pt>
                      <c:pt idx="104">
                        <c:v>0.16580097221612</c:v>
                      </c:pt>
                      <c:pt idx="105">
                        <c:v>0.166422452102577</c:v>
                      </c:pt>
                      <c:pt idx="106">
                        <c:v>0.16664469512920899</c:v>
                      </c:pt>
                      <c:pt idx="107">
                        <c:v>0.167117495357027</c:v>
                      </c:pt>
                      <c:pt idx="108">
                        <c:v>0.16646580351269599</c:v>
                      </c:pt>
                      <c:pt idx="109">
                        <c:v>0.16598185914670799</c:v>
                      </c:pt>
                      <c:pt idx="110">
                        <c:v>0.165051842267634</c:v>
                      </c:pt>
                      <c:pt idx="111">
                        <c:v>0.16572784515014499</c:v>
                      </c:pt>
                      <c:pt idx="112">
                        <c:v>0.16592659200750701</c:v>
                      </c:pt>
                      <c:pt idx="113">
                        <c:v>0.165958611947223</c:v>
                      </c:pt>
                      <c:pt idx="114">
                        <c:v>0.16508327612762499</c:v>
                      </c:pt>
                      <c:pt idx="115">
                        <c:v>0.165995093349218</c:v>
                      </c:pt>
                      <c:pt idx="116">
                        <c:v>0.16779319022325201</c:v>
                      </c:pt>
                      <c:pt idx="117">
                        <c:v>0.167840871084044</c:v>
                      </c:pt>
                      <c:pt idx="118">
                        <c:v>0.16883181974691899</c:v>
                      </c:pt>
                      <c:pt idx="119">
                        <c:v>0.16937467199838799</c:v>
                      </c:pt>
                      <c:pt idx="120">
                        <c:v>0.16999598011599601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0.35274778705822996</c:v>
                      </c:pt>
                      <c:pt idx="1">
                        <c:v>0.39433107489111752</c:v>
                      </c:pt>
                      <c:pt idx="2">
                        <c:v>0.44043175521583378</c:v>
                      </c:pt>
                      <c:pt idx="3">
                        <c:v>0.48943384354872249</c:v>
                      </c:pt>
                      <c:pt idx="4">
                        <c:v>0.54199532034140752</c:v>
                      </c:pt>
                      <c:pt idx="5">
                        <c:v>0.59271433497446502</c:v>
                      </c:pt>
                      <c:pt idx="6">
                        <c:v>0.64116696780367</c:v>
                      </c:pt>
                      <c:pt idx="7">
                        <c:v>0.68624974852008869</c:v>
                      </c:pt>
                      <c:pt idx="8">
                        <c:v>0.72933754474242118</c:v>
                      </c:pt>
                      <c:pt idx="9">
                        <c:v>0.76936194921994372</c:v>
                      </c:pt>
                      <c:pt idx="10">
                        <c:v>0.80573300390002633</c:v>
                      </c:pt>
                      <c:pt idx="11">
                        <c:v>0.83783319934994749</c:v>
                      </c:pt>
                      <c:pt idx="12">
                        <c:v>0.86673561148184008</c:v>
                      </c:pt>
                      <c:pt idx="13">
                        <c:v>0.89248198855805749</c:v>
                      </c:pt>
                      <c:pt idx="14">
                        <c:v>0.91388830254220998</c:v>
                      </c:pt>
                      <c:pt idx="15">
                        <c:v>0.93206041455721134</c:v>
                      </c:pt>
                      <c:pt idx="16">
                        <c:v>0.94856278861278365</c:v>
                      </c:pt>
                      <c:pt idx="17">
                        <c:v>0.96263489010489001</c:v>
                      </c:pt>
                      <c:pt idx="18">
                        <c:v>0.97607552651889373</c:v>
                      </c:pt>
                      <c:pt idx="19">
                        <c:v>0.98627180983014751</c:v>
                      </c:pt>
                      <c:pt idx="20">
                        <c:v>0.99645901499254741</c:v>
                      </c:pt>
                      <c:pt idx="21">
                        <c:v>1.0065299811064463</c:v>
                      </c:pt>
                      <c:pt idx="22">
                        <c:v>1.0167695754701438</c:v>
                      </c:pt>
                      <c:pt idx="23">
                        <c:v>1.0272508645289589</c:v>
                      </c:pt>
                      <c:pt idx="24">
                        <c:v>1.0386055051665213</c:v>
                      </c:pt>
                      <c:pt idx="25">
                        <c:v>1.048638338495345</c:v>
                      </c:pt>
                      <c:pt idx="26">
                        <c:v>1.0568036769344713</c:v>
                      </c:pt>
                      <c:pt idx="27">
                        <c:v>1.0653600018706901</c:v>
                      </c:pt>
                      <c:pt idx="28">
                        <c:v>1.0732052786613324</c:v>
                      </c:pt>
                      <c:pt idx="29">
                        <c:v>1.0830471316841426</c:v>
                      </c:pt>
                      <c:pt idx="30">
                        <c:v>1.0960749893538988</c:v>
                      </c:pt>
                      <c:pt idx="31">
                        <c:v>1.1125716210069487</c:v>
                      </c:pt>
                      <c:pt idx="32">
                        <c:v>1.1325880068427487</c:v>
                      </c:pt>
                      <c:pt idx="33">
                        <c:v>1.1546770892421387</c:v>
                      </c:pt>
                      <c:pt idx="34">
                        <c:v>1.1793575313813263</c:v>
                      </c:pt>
                      <c:pt idx="35">
                        <c:v>1.2024000274891713</c:v>
                      </c:pt>
                      <c:pt idx="36">
                        <c:v>1.2233148506129838</c:v>
                      </c:pt>
                      <c:pt idx="37">
                        <c:v>1.2386835179544113</c:v>
                      </c:pt>
                      <c:pt idx="38">
                        <c:v>1.2484430467580525</c:v>
                      </c:pt>
                      <c:pt idx="39">
                        <c:v>1.25</c:v>
                      </c:pt>
                      <c:pt idx="40">
                        <c:v>1.2466410055540538</c:v>
                      </c:pt>
                      <c:pt idx="41">
                        <c:v>1.2375289361373187</c:v>
                      </c:pt>
                      <c:pt idx="42">
                        <c:v>1.2217748004201638</c:v>
                      </c:pt>
                      <c:pt idx="43">
                        <c:v>1.2029322356175038</c:v>
                      </c:pt>
                      <c:pt idx="44">
                        <c:v>1.1761154242393499</c:v>
                      </c:pt>
                      <c:pt idx="45">
                        <c:v>1.1459288242310088</c:v>
                      </c:pt>
                      <c:pt idx="46">
                        <c:v>1.1132455807758688</c:v>
                      </c:pt>
                      <c:pt idx="47">
                        <c:v>1.0786012533878913</c:v>
                      </c:pt>
                      <c:pt idx="48">
                        <c:v>1.0385194994210352</c:v>
                      </c:pt>
                      <c:pt idx="49">
                        <c:v>0.99660393549524739</c:v>
                      </c:pt>
                      <c:pt idx="50">
                        <c:v>0.95478465562647741</c:v>
                      </c:pt>
                      <c:pt idx="51">
                        <c:v>0.91140379912179137</c:v>
                      </c:pt>
                      <c:pt idx="52">
                        <c:v>0.86779789824338371</c:v>
                      </c:pt>
                      <c:pt idx="53">
                        <c:v>0.82410133868528124</c:v>
                      </c:pt>
                      <c:pt idx="54">
                        <c:v>0.77733421458628738</c:v>
                      </c:pt>
                      <c:pt idx="55">
                        <c:v>0.7325719034267999</c:v>
                      </c:pt>
                      <c:pt idx="56">
                        <c:v>0.69287234875480619</c:v>
                      </c:pt>
                      <c:pt idx="57">
                        <c:v>0.65482121814118499</c:v>
                      </c:pt>
                      <c:pt idx="58">
                        <c:v>0.61654210759102002</c:v>
                      </c:pt>
                      <c:pt idx="59">
                        <c:v>0.57931729930829867</c:v>
                      </c:pt>
                      <c:pt idx="60">
                        <c:v>0.5451884341145925</c:v>
                      </c:pt>
                      <c:pt idx="61">
                        <c:v>0.51472155389299123</c:v>
                      </c:pt>
                      <c:pt idx="62">
                        <c:v>0.48766284270794624</c:v>
                      </c:pt>
                      <c:pt idx="63">
                        <c:v>0.4599404300425487</c:v>
                      </c:pt>
                      <c:pt idx="64">
                        <c:v>0.43286620906244999</c:v>
                      </c:pt>
                      <c:pt idx="65">
                        <c:v>0.40961345955454631</c:v>
                      </c:pt>
                      <c:pt idx="66">
                        <c:v>0.38986764109246752</c:v>
                      </c:pt>
                      <c:pt idx="67">
                        <c:v>0.37409501226507125</c:v>
                      </c:pt>
                      <c:pt idx="68">
                        <c:v>0.35855606869096002</c:v>
                      </c:pt>
                      <c:pt idx="69">
                        <c:v>0.34601632703805252</c:v>
                      </c:pt>
                      <c:pt idx="70">
                        <c:v>0.3358636596920575</c:v>
                      </c:pt>
                      <c:pt idx="71">
                        <c:v>0.3250429046832975</c:v>
                      </c:pt>
                      <c:pt idx="72">
                        <c:v>0.31588514634927622</c:v>
                      </c:pt>
                      <c:pt idx="73">
                        <c:v>0.30844329646795876</c:v>
                      </c:pt>
                      <c:pt idx="74">
                        <c:v>0.30324529919177623</c:v>
                      </c:pt>
                      <c:pt idx="75">
                        <c:v>0.29691927126762624</c:v>
                      </c:pt>
                      <c:pt idx="76">
                        <c:v>0.29275124076386128</c:v>
                      </c:pt>
                      <c:pt idx="77">
                        <c:v>0.2895246806092725</c:v>
                      </c:pt>
                      <c:pt idx="78">
                        <c:v>0.28527424298051623</c:v>
                      </c:pt>
                      <c:pt idx="79">
                        <c:v>0.28156429701355379</c:v>
                      </c:pt>
                      <c:pt idx="80">
                        <c:v>0.2788429248816075</c:v>
                      </c:pt>
                      <c:pt idx="81">
                        <c:v>0.2773052175392825</c:v>
                      </c:pt>
                      <c:pt idx="82">
                        <c:v>0.27532089234832124</c:v>
                      </c:pt>
                      <c:pt idx="83">
                        <c:v>0.27330401951309752</c:v>
                      </c:pt>
                      <c:pt idx="84">
                        <c:v>0.27077521601827004</c:v>
                      </c:pt>
                      <c:pt idx="85">
                        <c:v>0.26897566977847498</c:v>
                      </c:pt>
                      <c:pt idx="86">
                        <c:v>0.26711347506914251</c:v>
                      </c:pt>
                      <c:pt idx="87">
                        <c:v>0.26492232852028502</c:v>
                      </c:pt>
                      <c:pt idx="88">
                        <c:v>0.26437926150522628</c:v>
                      </c:pt>
                      <c:pt idx="89">
                        <c:v>0.26233156655097628</c:v>
                      </c:pt>
                      <c:pt idx="90">
                        <c:v>0.26124867238395749</c:v>
                      </c:pt>
                      <c:pt idx="91">
                        <c:v>0.26018429594803627</c:v>
                      </c:pt>
                      <c:pt idx="92">
                        <c:v>0.25833436779170627</c:v>
                      </c:pt>
                      <c:pt idx="93">
                        <c:v>0.25705516501611503</c:v>
                      </c:pt>
                      <c:pt idx="94">
                        <c:v>0.25725348261683501</c:v>
                      </c:pt>
                      <c:pt idx="95">
                        <c:v>0.25605897501416625</c:v>
                      </c:pt>
                      <c:pt idx="96">
                        <c:v>0.25283031403086248</c:v>
                      </c:pt>
                      <c:pt idx="97">
                        <c:v>0.25118472822431248</c:v>
                      </c:pt>
                      <c:pt idx="98">
                        <c:v>0.25098881675077128</c:v>
                      </c:pt>
                      <c:pt idx="99">
                        <c:v>0.25248611456482001</c:v>
                      </c:pt>
                      <c:pt idx="100">
                        <c:v>0.25144998615821751</c:v>
                      </c:pt>
                      <c:pt idx="101">
                        <c:v>0.2490158421480525</c:v>
                      </c:pt>
                      <c:pt idx="102">
                        <c:v>0.24995769387599248</c:v>
                      </c:pt>
                      <c:pt idx="103">
                        <c:v>0.24922316279910375</c:v>
                      </c:pt>
                      <c:pt idx="104">
                        <c:v>0.24595195542477</c:v>
                      </c:pt>
                      <c:pt idx="105">
                        <c:v>0.24500857443190374</c:v>
                      </c:pt>
                      <c:pt idx="106">
                        <c:v>0.24477511778765376</c:v>
                      </c:pt>
                      <c:pt idx="107">
                        <c:v>0.24454390550767624</c:v>
                      </c:pt>
                      <c:pt idx="108">
                        <c:v>0.2452081691217175</c:v>
                      </c:pt>
                      <c:pt idx="109">
                        <c:v>0.24541215905279123</c:v>
                      </c:pt>
                      <c:pt idx="110">
                        <c:v>0.24371469513088748</c:v>
                      </c:pt>
                      <c:pt idx="111">
                        <c:v>0.24154295305521625</c:v>
                      </c:pt>
                      <c:pt idx="112">
                        <c:v>0.240649593166815</c:v>
                      </c:pt>
                      <c:pt idx="113">
                        <c:v>0.24102193887124124</c:v>
                      </c:pt>
                      <c:pt idx="114">
                        <c:v>0.23949914475566497</c:v>
                      </c:pt>
                      <c:pt idx="115">
                        <c:v>0.23666395922974748</c:v>
                      </c:pt>
                      <c:pt idx="116">
                        <c:v>0.23622346512459125</c:v>
                      </c:pt>
                      <c:pt idx="117">
                        <c:v>0.23687229790125625</c:v>
                      </c:pt>
                      <c:pt idx="118">
                        <c:v>0.237413850490165</c:v>
                      </c:pt>
                      <c:pt idx="119">
                        <c:v>0.2353227180768</c:v>
                      </c:pt>
                      <c:pt idx="120">
                        <c:v>0.23308039272016498</c:v>
                      </c:pt>
                      <c:pt idx="121">
                        <c:v>0.23389002263067626</c:v>
                      </c:pt>
                      <c:pt idx="122">
                        <c:v>0.23382892436166375</c:v>
                      </c:pt>
                      <c:pt idx="123">
                        <c:v>0.23015806516686749</c:v>
                      </c:pt>
                      <c:pt idx="124">
                        <c:v>0.225148127607675</c:v>
                      </c:pt>
                      <c:pt idx="125">
                        <c:v>0.2246282217693425</c:v>
                      </c:pt>
                      <c:pt idx="126">
                        <c:v>0.22675433709888376</c:v>
                      </c:pt>
                      <c:pt idx="127">
                        <c:v>0.22737821936074751</c:v>
                      </c:pt>
                      <c:pt idx="128">
                        <c:v>0.22754247867538877</c:v>
                      </c:pt>
                      <c:pt idx="129">
                        <c:v>0.2265053671003375</c:v>
                      </c:pt>
                      <c:pt idx="130">
                        <c:v>0.22572783433103999</c:v>
                      </c:pt>
                      <c:pt idx="131">
                        <c:v>0.22550334044878623</c:v>
                      </c:pt>
                      <c:pt idx="132">
                        <c:v>0.22452666909438251</c:v>
                      </c:pt>
                      <c:pt idx="133">
                        <c:v>0.22263435790158626</c:v>
                      </c:pt>
                      <c:pt idx="134">
                        <c:v>0.22168613165891374</c:v>
                      </c:pt>
                      <c:pt idx="135">
                        <c:v>0.22319736167641877</c:v>
                      </c:pt>
                      <c:pt idx="136">
                        <c:v>0.22258141070693374</c:v>
                      </c:pt>
                      <c:pt idx="137">
                        <c:v>0.21924062052602999</c:v>
                      </c:pt>
                      <c:pt idx="138">
                        <c:v>0.21897285273238501</c:v>
                      </c:pt>
                      <c:pt idx="139">
                        <c:v>0.22025669206630874</c:v>
                      </c:pt>
                      <c:pt idx="140">
                        <c:v>0.21995705066197374</c:v>
                      </c:pt>
                      <c:pt idx="141">
                        <c:v>0.21892632524975125</c:v>
                      </c:pt>
                      <c:pt idx="142">
                        <c:v>0.21623674556605499</c:v>
                      </c:pt>
                      <c:pt idx="143">
                        <c:v>0.21606834707760253</c:v>
                      </c:pt>
                      <c:pt idx="144">
                        <c:v>0.2182796795761775</c:v>
                      </c:pt>
                      <c:pt idx="145">
                        <c:v>0.21609172258161374</c:v>
                      </c:pt>
                      <c:pt idx="146">
                        <c:v>0.21481449923615001</c:v>
                      </c:pt>
                      <c:pt idx="147">
                        <c:v>0.21468908635629125</c:v>
                      </c:pt>
                      <c:pt idx="148">
                        <c:v>0.21326322663908376</c:v>
                      </c:pt>
                      <c:pt idx="149">
                        <c:v>0.21284463194209999</c:v>
                      </c:pt>
                      <c:pt idx="150">
                        <c:v>0.21302804461512875</c:v>
                      </c:pt>
                      <c:pt idx="151">
                        <c:v>0.21361875602197625</c:v>
                      </c:pt>
                      <c:pt idx="152">
                        <c:v>0.21385013707638625</c:v>
                      </c:pt>
                      <c:pt idx="153">
                        <c:v>0.21390475943711001</c:v>
                      </c:pt>
                      <c:pt idx="154">
                        <c:v>0.21308089584810253</c:v>
                      </c:pt>
                      <c:pt idx="155">
                        <c:v>0.21278759492794375</c:v>
                      </c:pt>
                      <c:pt idx="156">
                        <c:v>0.2132141042834175</c:v>
                      </c:pt>
                      <c:pt idx="157">
                        <c:v>0.21237557491077624</c:v>
                      </c:pt>
                      <c:pt idx="158">
                        <c:v>0.21159873189577874</c:v>
                      </c:pt>
                      <c:pt idx="159">
                        <c:v>0.21138817607558252</c:v>
                      </c:pt>
                      <c:pt idx="160">
                        <c:v>0.21059459498568378</c:v>
                      </c:pt>
                      <c:pt idx="161">
                        <c:v>0.20987531656024874</c:v>
                      </c:pt>
                      <c:pt idx="162">
                        <c:v>0.21034088769769377</c:v>
                      </c:pt>
                      <c:pt idx="163">
                        <c:v>0.21040068482906377</c:v>
                      </c:pt>
                      <c:pt idx="164">
                        <c:v>0.21005805543378125</c:v>
                      </c:pt>
                      <c:pt idx="165">
                        <c:v>0.21053725609157375</c:v>
                      </c:pt>
                      <c:pt idx="166">
                        <c:v>0.209623698148695</c:v>
                      </c:pt>
                      <c:pt idx="167">
                        <c:v>0.20912869508878623</c:v>
                      </c:pt>
                      <c:pt idx="168">
                        <c:v>0.20946783117008874</c:v>
                      </c:pt>
                      <c:pt idx="169">
                        <c:v>0.20954895365132248</c:v>
                      </c:pt>
                      <c:pt idx="170">
                        <c:v>0.20973016266107125</c:v>
                      </c:pt>
                      <c:pt idx="171">
                        <c:v>0.20912212077063125</c:v>
                      </c:pt>
                      <c:pt idx="172">
                        <c:v>0.20813722280431002</c:v>
                      </c:pt>
                      <c:pt idx="173">
                        <c:v>0.20725121527015</c:v>
                      </c:pt>
                      <c:pt idx="174">
                        <c:v>0.20802806512822125</c:v>
                      </c:pt>
                      <c:pt idx="175">
                        <c:v>0.20830586891151123</c:v>
                      </c:pt>
                      <c:pt idx="176">
                        <c:v>0.20889686919628375</c:v>
                      </c:pt>
                      <c:pt idx="177">
                        <c:v>0.20808225439087</c:v>
                      </c:pt>
                      <c:pt idx="178">
                        <c:v>0.20747732393338497</c:v>
                      </c:pt>
                      <c:pt idx="179">
                        <c:v>0.20631480283454251</c:v>
                      </c:pt>
                      <c:pt idx="180">
                        <c:v>0.20715980643768123</c:v>
                      </c:pt>
                      <c:pt idx="181">
                        <c:v>0.20740824000938377</c:v>
                      </c:pt>
                      <c:pt idx="182">
                        <c:v>0.20744826493402874</c:v>
                      </c:pt>
                      <c:pt idx="183">
                        <c:v>0.20635409515953124</c:v>
                      </c:pt>
                      <c:pt idx="184">
                        <c:v>0.2074938666865225</c:v>
                      </c:pt>
                      <c:pt idx="185">
                        <c:v>0.20974148777906501</c:v>
                      </c:pt>
                      <c:pt idx="186">
                        <c:v>0.209801088855055</c:v>
                      </c:pt>
                      <c:pt idx="187">
                        <c:v>0.21103977468364873</c:v>
                      </c:pt>
                      <c:pt idx="188">
                        <c:v>0.21171833999798498</c:v>
                      </c:pt>
                      <c:pt idx="189">
                        <c:v>0.21249497514499502</c:v>
                      </c:pt>
                      <c:pt idx="190">
                        <c:v>0.21242409631112749</c:v>
                      </c:pt>
                      <c:pt idx="191">
                        <c:v>0.21199781973279999</c:v>
                      </c:pt>
                      <c:pt idx="192">
                        <c:v>0.2128743365827675</c:v>
                      </c:pt>
                      <c:pt idx="193">
                        <c:v>0.21433916051177002</c:v>
                      </c:pt>
                      <c:pt idx="194">
                        <c:v>0.21478631791071123</c:v>
                      </c:pt>
                      <c:pt idx="195">
                        <c:v>0.21345338248735748</c:v>
                      </c:pt>
                      <c:pt idx="196">
                        <c:v>0.21330070780035501</c:v>
                      </c:pt>
                      <c:pt idx="197">
                        <c:v>0.21436933651915374</c:v>
                      </c:pt>
                      <c:pt idx="198">
                        <c:v>0.21494701550433623</c:v>
                      </c:pt>
                      <c:pt idx="199">
                        <c:v>0.21511592438264876</c:v>
                      </c:pt>
                      <c:pt idx="200">
                        <c:v>0.2143500862522375</c:v>
                      </c:pt>
                      <c:pt idx="201">
                        <c:v>0.2136405415897025</c:v>
                      </c:pt>
                      <c:pt idx="202">
                        <c:v>0.21494081372103499</c:v>
                      </c:pt>
                      <c:pt idx="203">
                        <c:v>0.21557154611193502</c:v>
                      </c:pt>
                      <c:pt idx="204">
                        <c:v>0.21563226343847625</c:v>
                      </c:pt>
                      <c:pt idx="205">
                        <c:v>0.21655969960372876</c:v>
                      </c:pt>
                      <c:pt idx="206">
                        <c:v>0.21662508767369373</c:v>
                      </c:pt>
                      <c:pt idx="207">
                        <c:v>0.21641023481285626</c:v>
                      </c:pt>
                      <c:pt idx="208">
                        <c:v>0.21694670431695123</c:v>
                      </c:pt>
                      <c:pt idx="209">
                        <c:v>0.2175704910140325</c:v>
                      </c:pt>
                      <c:pt idx="210">
                        <c:v>0.21738365856938752</c:v>
                      </c:pt>
                      <c:pt idx="211">
                        <c:v>0.21688381805070375</c:v>
                      </c:pt>
                      <c:pt idx="212">
                        <c:v>0.21660496632218126</c:v>
                      </c:pt>
                      <c:pt idx="213">
                        <c:v>0.21681056617350625</c:v>
                      </c:pt>
                      <c:pt idx="214">
                        <c:v>0.21730068366432501</c:v>
                      </c:pt>
                      <c:pt idx="215">
                        <c:v>0.21736654229235</c:v>
                      </c:pt>
                      <c:pt idx="216">
                        <c:v>0.2172917195534875</c:v>
                      </c:pt>
                      <c:pt idx="217">
                        <c:v>0.2179203753522575</c:v>
                      </c:pt>
                      <c:pt idx="218">
                        <c:v>0.21874389233826375</c:v>
                      </c:pt>
                      <c:pt idx="219">
                        <c:v>0.21928232515090126</c:v>
                      </c:pt>
                      <c:pt idx="220">
                        <c:v>0.2183607708146075</c:v>
                      </c:pt>
                      <c:pt idx="221">
                        <c:v>0.21880690971808625</c:v>
                      </c:pt>
                      <c:pt idx="222">
                        <c:v>0.21948569755120498</c:v>
                      </c:pt>
                      <c:pt idx="223">
                        <c:v>0.21920855974032749</c:v>
                      </c:pt>
                      <c:pt idx="224">
                        <c:v>0.2193750984360025</c:v>
                      </c:pt>
                      <c:pt idx="225">
                        <c:v>0.21955559386420997</c:v>
                      </c:pt>
                      <c:pt idx="226">
                        <c:v>0.21995986970017622</c:v>
                      </c:pt>
                      <c:pt idx="227">
                        <c:v>0.22068970711045377</c:v>
                      </c:pt>
                      <c:pt idx="228">
                        <c:v>0.22043473749738626</c:v>
                      </c:pt>
                      <c:pt idx="229">
                        <c:v>0.22096953448505124</c:v>
                      </c:pt>
                      <c:pt idx="230">
                        <c:v>0.22112756139014372</c:v>
                      </c:pt>
                      <c:pt idx="231">
                        <c:v>0.22124437865636126</c:v>
                      </c:pt>
                      <c:pt idx="232">
                        <c:v>0.22164412623486751</c:v>
                      </c:pt>
                      <c:pt idx="233">
                        <c:v>0.22062422875870749</c:v>
                      </c:pt>
                      <c:pt idx="234">
                        <c:v>0.22021155765442751</c:v>
                      </c:pt>
                      <c:pt idx="235">
                        <c:v>0.22023052143678001</c:v>
                      </c:pt>
                      <c:pt idx="236">
                        <c:v>0.2204417698104075</c:v>
                      </c:pt>
                      <c:pt idx="237">
                        <c:v>0.220248390764055</c:v>
                      </c:pt>
                      <c:pt idx="238">
                        <c:v>0.2207098070035575</c:v>
                      </c:pt>
                      <c:pt idx="239">
                        <c:v>0.220279864901335</c:v>
                      </c:pt>
                      <c:pt idx="240">
                        <c:v>0.21985110658908999</c:v>
                      </c:pt>
                      <c:pt idx="241">
                        <c:v>0.22009469425173875</c:v>
                      </c:pt>
                      <c:pt idx="242">
                        <c:v>0.22092550960625124</c:v>
                      </c:pt>
                      <c:pt idx="243">
                        <c:v>0.22107407024304876</c:v>
                      </c:pt>
                      <c:pt idx="244">
                        <c:v>0.22081709648940126</c:v>
                      </c:pt>
                      <c:pt idx="245">
                        <c:v>0.22146237388362128</c:v>
                      </c:pt>
                      <c:pt idx="246">
                        <c:v>0.22103746863178753</c:v>
                      </c:pt>
                      <c:pt idx="247">
                        <c:v>0.22062540351166127</c:v>
                      </c:pt>
                      <c:pt idx="248">
                        <c:v>0.21966243934273874</c:v>
                      </c:pt>
                      <c:pt idx="249">
                        <c:v>0.22020745192869623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0.211648672234938</c:v>
                      </c:pt>
                      <c:pt idx="1">
                        <c:v>0.23659864493467053</c:v>
                      </c:pt>
                      <c:pt idx="2">
                        <c:v>0.26425905312950027</c:v>
                      </c:pt>
                      <c:pt idx="3">
                        <c:v>0.29366030612923349</c:v>
                      </c:pt>
                      <c:pt idx="4">
                        <c:v>0.3251971922048445</c:v>
                      </c:pt>
                      <c:pt idx="5">
                        <c:v>0.35562860098467897</c:v>
                      </c:pt>
                      <c:pt idx="6">
                        <c:v>0.38470018068220196</c:v>
                      </c:pt>
                      <c:pt idx="7">
                        <c:v>0.41174984911205326</c:v>
                      </c:pt>
                      <c:pt idx="8">
                        <c:v>0.43760252684545276</c:v>
                      </c:pt>
                      <c:pt idx="9">
                        <c:v>0.46161716953196619</c:v>
                      </c:pt>
                      <c:pt idx="10">
                        <c:v>0.48343980234001577</c:v>
                      </c:pt>
                      <c:pt idx="11">
                        <c:v>0.5026999196099684</c:v>
                      </c:pt>
                      <c:pt idx="12">
                        <c:v>0.52004136688910396</c:v>
                      </c:pt>
                      <c:pt idx="13">
                        <c:v>0.53548919313483445</c:v>
                      </c:pt>
                      <c:pt idx="14">
                        <c:v>0.54833298152532595</c:v>
                      </c:pt>
                      <c:pt idx="15">
                        <c:v>0.55923624873432676</c:v>
                      </c:pt>
                      <c:pt idx="16">
                        <c:v>0.56913767316767028</c:v>
                      </c:pt>
                      <c:pt idx="17">
                        <c:v>0.57758093406293409</c:v>
                      </c:pt>
                      <c:pt idx="18">
                        <c:v>0.58564531591133628</c:v>
                      </c:pt>
                      <c:pt idx="19">
                        <c:v>0.59176308589808846</c:v>
                      </c:pt>
                      <c:pt idx="20">
                        <c:v>0.59787540899552849</c:v>
                      </c:pt>
                      <c:pt idx="21">
                        <c:v>0.6039179886638677</c:v>
                      </c:pt>
                      <c:pt idx="22">
                        <c:v>0.61006174528208623</c:v>
                      </c:pt>
                      <c:pt idx="23">
                        <c:v>0.61635051871737523</c:v>
                      </c:pt>
                      <c:pt idx="24">
                        <c:v>0.62316330309991275</c:v>
                      </c:pt>
                      <c:pt idx="25">
                        <c:v>0.62918300309720698</c:v>
                      </c:pt>
                      <c:pt idx="26">
                        <c:v>0.63408220616068278</c:v>
                      </c:pt>
                      <c:pt idx="27">
                        <c:v>0.63921600112241406</c:v>
                      </c:pt>
                      <c:pt idx="28">
                        <c:v>0.64392316719679954</c:v>
                      </c:pt>
                      <c:pt idx="29">
                        <c:v>0.64982827901048545</c:v>
                      </c:pt>
                      <c:pt idx="30">
                        <c:v>0.65764499361233919</c:v>
                      </c:pt>
                      <c:pt idx="31">
                        <c:v>0.66754297260416928</c:v>
                      </c:pt>
                      <c:pt idx="32">
                        <c:v>0.67955280410564933</c:v>
                      </c:pt>
                      <c:pt idx="33">
                        <c:v>0.69280625354528325</c:v>
                      </c:pt>
                      <c:pt idx="34">
                        <c:v>0.70761451882879567</c:v>
                      </c:pt>
                      <c:pt idx="35">
                        <c:v>0.72144001649350276</c:v>
                      </c:pt>
                      <c:pt idx="36">
                        <c:v>0.73398891036779024</c:v>
                      </c:pt>
                      <c:pt idx="37">
                        <c:v>0.74321011077264676</c:v>
                      </c:pt>
                      <c:pt idx="38">
                        <c:v>0.74906582805483146</c:v>
                      </c:pt>
                      <c:pt idx="39">
                        <c:v>0.75</c:v>
                      </c:pt>
                      <c:pt idx="40">
                        <c:v>0.74798460333243222</c:v>
                      </c:pt>
                      <c:pt idx="41">
                        <c:v>0.74251736168239124</c:v>
                      </c:pt>
                      <c:pt idx="42">
                        <c:v>0.73306488025209826</c:v>
                      </c:pt>
                      <c:pt idx="43">
                        <c:v>0.72175934137050224</c:v>
                      </c:pt>
                      <c:pt idx="44">
                        <c:v>0.70566925454360996</c:v>
                      </c:pt>
                      <c:pt idx="45">
                        <c:v>0.68755729453860526</c:v>
                      </c:pt>
                      <c:pt idx="46">
                        <c:v>0.66794734846552117</c:v>
                      </c:pt>
                      <c:pt idx="47">
                        <c:v>0.64716075203273471</c:v>
                      </c:pt>
                      <c:pt idx="48">
                        <c:v>0.62311169965262103</c:v>
                      </c:pt>
                      <c:pt idx="49">
                        <c:v>0.59796236129714853</c:v>
                      </c:pt>
                      <c:pt idx="50">
                        <c:v>0.57287079337588653</c:v>
                      </c:pt>
                      <c:pt idx="51">
                        <c:v>0.54684227947307473</c:v>
                      </c:pt>
                      <c:pt idx="52">
                        <c:v>0.52067873894603023</c:v>
                      </c:pt>
                      <c:pt idx="53">
                        <c:v>0.4944608032111687</c:v>
                      </c:pt>
                      <c:pt idx="54">
                        <c:v>0.46640052875177246</c:v>
                      </c:pt>
                      <c:pt idx="55">
                        <c:v>0.43954314205607997</c:v>
                      </c:pt>
                      <c:pt idx="56">
                        <c:v>0.41572340925288376</c:v>
                      </c:pt>
                      <c:pt idx="57">
                        <c:v>0.39289273088471099</c:v>
                      </c:pt>
                      <c:pt idx="58">
                        <c:v>0.369925264554612</c:v>
                      </c:pt>
                      <c:pt idx="59">
                        <c:v>0.34759037958497924</c:v>
                      </c:pt>
                      <c:pt idx="60">
                        <c:v>0.32711306046875555</c:v>
                      </c:pt>
                      <c:pt idx="61">
                        <c:v>0.30883293233579479</c:v>
                      </c:pt>
                      <c:pt idx="62">
                        <c:v>0.29259770562476772</c:v>
                      </c:pt>
                      <c:pt idx="63">
                        <c:v>0.27596425802552926</c:v>
                      </c:pt>
                      <c:pt idx="64">
                        <c:v>0.25971972543747002</c:v>
                      </c:pt>
                      <c:pt idx="65">
                        <c:v>0.24576807573272777</c:v>
                      </c:pt>
                      <c:pt idx="66">
                        <c:v>0.23392058465548049</c:v>
                      </c:pt>
                      <c:pt idx="67">
                        <c:v>0.22445700735904273</c:v>
                      </c:pt>
                      <c:pt idx="68">
                        <c:v>0.21513364121457601</c:v>
                      </c:pt>
                      <c:pt idx="69">
                        <c:v>0.20760979622283149</c:v>
                      </c:pt>
                      <c:pt idx="70">
                        <c:v>0.2015181958152345</c:v>
                      </c:pt>
                      <c:pt idx="71">
                        <c:v>0.19502574280997848</c:v>
                      </c:pt>
                      <c:pt idx="72">
                        <c:v>0.18953108780956573</c:v>
                      </c:pt>
                      <c:pt idx="73">
                        <c:v>0.18506597788077525</c:v>
                      </c:pt>
                      <c:pt idx="74">
                        <c:v>0.18194717951506575</c:v>
                      </c:pt>
                      <c:pt idx="75">
                        <c:v>0.17815156276057575</c:v>
                      </c:pt>
                      <c:pt idx="76">
                        <c:v>0.17565074445831674</c:v>
                      </c:pt>
                      <c:pt idx="77">
                        <c:v>0.17371480836556352</c:v>
                      </c:pt>
                      <c:pt idx="78">
                        <c:v>0.17116454578830975</c:v>
                      </c:pt>
                      <c:pt idx="79">
                        <c:v>0.16893857820813227</c:v>
                      </c:pt>
                      <c:pt idx="80">
                        <c:v>0.16730575492896449</c:v>
                      </c:pt>
                      <c:pt idx="81">
                        <c:v>0.16638313052356951</c:v>
                      </c:pt>
                      <c:pt idx="82">
                        <c:v>0.16519253540899276</c:v>
                      </c:pt>
                      <c:pt idx="83">
                        <c:v>0.16398241170785849</c:v>
                      </c:pt>
                      <c:pt idx="84">
                        <c:v>0.16246512961096202</c:v>
                      </c:pt>
                      <c:pt idx="85">
                        <c:v>0.161385401867085</c:v>
                      </c:pt>
                      <c:pt idx="86">
                        <c:v>0.16026808504148549</c:v>
                      </c:pt>
                      <c:pt idx="87">
                        <c:v>0.15895339711217099</c:v>
                      </c:pt>
                      <c:pt idx="88">
                        <c:v>0.15862755690313576</c:v>
                      </c:pt>
                      <c:pt idx="89">
                        <c:v>0.15739893993058576</c:v>
                      </c:pt>
                      <c:pt idx="90">
                        <c:v>0.15674920343037452</c:v>
                      </c:pt>
                      <c:pt idx="91">
                        <c:v>0.15611057756882174</c:v>
                      </c:pt>
                      <c:pt idx="92">
                        <c:v>0.15500062067502374</c:v>
                      </c:pt>
                      <c:pt idx="93">
                        <c:v>0.154233099009669</c:v>
                      </c:pt>
                      <c:pt idx="94">
                        <c:v>0.15435208957010099</c:v>
                      </c:pt>
                      <c:pt idx="95">
                        <c:v>0.15363538500849977</c:v>
                      </c:pt>
                      <c:pt idx="96">
                        <c:v>0.15169818841851751</c:v>
                      </c:pt>
                      <c:pt idx="97">
                        <c:v>0.15071083693458751</c:v>
                      </c:pt>
                      <c:pt idx="98">
                        <c:v>0.15059329005046276</c:v>
                      </c:pt>
                      <c:pt idx="99">
                        <c:v>0.151491668738892</c:v>
                      </c:pt>
                      <c:pt idx="100">
                        <c:v>0.15086999169493048</c:v>
                      </c:pt>
                      <c:pt idx="101">
                        <c:v>0.14940950528883151</c:v>
                      </c:pt>
                      <c:pt idx="102">
                        <c:v>0.1499746163255955</c:v>
                      </c:pt>
                      <c:pt idx="103">
                        <c:v>0.14953389767946226</c:v>
                      </c:pt>
                      <c:pt idx="104">
                        <c:v>0.14757117325486202</c:v>
                      </c:pt>
                      <c:pt idx="105">
                        <c:v>0.14700514465914225</c:v>
                      </c:pt>
                      <c:pt idx="106">
                        <c:v>0.14686507067259225</c:v>
                      </c:pt>
                      <c:pt idx="107">
                        <c:v>0.14672634330460577</c:v>
                      </c:pt>
                      <c:pt idx="108">
                        <c:v>0.14712490147303048</c:v>
                      </c:pt>
                      <c:pt idx="109">
                        <c:v>0.14724729543167475</c:v>
                      </c:pt>
                      <c:pt idx="110">
                        <c:v>0.1462288170785325</c:v>
                      </c:pt>
                      <c:pt idx="111">
                        <c:v>0.14492577183312974</c:v>
                      </c:pt>
                      <c:pt idx="112">
                        <c:v>0.14438975590008901</c:v>
                      </c:pt>
                      <c:pt idx="113">
                        <c:v>0.14461316332274476</c:v>
                      </c:pt>
                      <c:pt idx="114">
                        <c:v>0.14369948685339901</c:v>
                      </c:pt>
                      <c:pt idx="115">
                        <c:v>0.1419983755378485</c:v>
                      </c:pt>
                      <c:pt idx="116">
                        <c:v>0.14173407907475477</c:v>
                      </c:pt>
                      <c:pt idx="117">
                        <c:v>0.14212337874075376</c:v>
                      </c:pt>
                      <c:pt idx="118">
                        <c:v>0.14244831029409899</c:v>
                      </c:pt>
                      <c:pt idx="119">
                        <c:v>0.14119363084608</c:v>
                      </c:pt>
                      <c:pt idx="120">
                        <c:v>0.139848235632099</c:v>
                      </c:pt>
                      <c:pt idx="121">
                        <c:v>0.14033401357840575</c:v>
                      </c:pt>
                      <c:pt idx="122">
                        <c:v>0.14029735461699827</c:v>
                      </c:pt>
                      <c:pt idx="123">
                        <c:v>0.13809483910012049</c:v>
                      </c:pt>
                      <c:pt idx="124">
                        <c:v>0.135088876564605</c:v>
                      </c:pt>
                      <c:pt idx="125">
                        <c:v>0.13477693306160549</c:v>
                      </c:pt>
                      <c:pt idx="126">
                        <c:v>0.13605260225933025</c:v>
                      </c:pt>
                      <c:pt idx="127">
                        <c:v>0.1364269316164485</c:v>
                      </c:pt>
                      <c:pt idx="128">
                        <c:v>0.13652548720523325</c:v>
                      </c:pt>
                      <c:pt idx="129">
                        <c:v>0.13590322026020249</c:v>
                      </c:pt>
                      <c:pt idx="130">
                        <c:v>0.135436700598624</c:v>
                      </c:pt>
                      <c:pt idx="131">
                        <c:v>0.13530200426927175</c:v>
                      </c:pt>
                      <c:pt idx="132">
                        <c:v>0.13471600145662949</c:v>
                      </c:pt>
                      <c:pt idx="133">
                        <c:v>0.13358061474095173</c:v>
                      </c:pt>
                      <c:pt idx="134">
                        <c:v>0.13301167899534824</c:v>
                      </c:pt>
                      <c:pt idx="135">
                        <c:v>0.13391841700585125</c:v>
                      </c:pt>
                      <c:pt idx="136">
                        <c:v>0.13354884642416023</c:v>
                      </c:pt>
                      <c:pt idx="137">
                        <c:v>0.131544372315618</c:v>
                      </c:pt>
                      <c:pt idx="138">
                        <c:v>0.13138371163943099</c:v>
                      </c:pt>
                      <c:pt idx="139">
                        <c:v>0.13215401523978523</c:v>
                      </c:pt>
                      <c:pt idx="140">
                        <c:v>0.13197423039718426</c:v>
                      </c:pt>
                      <c:pt idx="141">
                        <c:v>0.13135579514985074</c:v>
                      </c:pt>
                      <c:pt idx="142">
                        <c:v>0.12974204733963302</c:v>
                      </c:pt>
                      <c:pt idx="143">
                        <c:v>0.1296410082465615</c:v>
                      </c:pt>
                      <c:pt idx="144">
                        <c:v>0.13096780774570649</c:v>
                      </c:pt>
                      <c:pt idx="145">
                        <c:v>0.12965503354896823</c:v>
                      </c:pt>
                      <c:pt idx="146">
                        <c:v>0.12888869954168999</c:v>
                      </c:pt>
                      <c:pt idx="147">
                        <c:v>0.12881345181377474</c:v>
                      </c:pt>
                      <c:pt idx="148">
                        <c:v>0.12795793598345023</c:v>
                      </c:pt>
                      <c:pt idx="149">
                        <c:v>0.12770677916525999</c:v>
                      </c:pt>
                      <c:pt idx="150">
                        <c:v>0.12781682676907724</c:v>
                      </c:pt>
                      <c:pt idx="151">
                        <c:v>0.12817125361318574</c:v>
                      </c:pt>
                      <c:pt idx="152">
                        <c:v>0.12831008224583176</c:v>
                      </c:pt>
                      <c:pt idx="153">
                        <c:v>0.128342855662266</c:v>
                      </c:pt>
                      <c:pt idx="154">
                        <c:v>0.12784853750886149</c:v>
                      </c:pt>
                      <c:pt idx="155">
                        <c:v>0.12767255695676627</c:v>
                      </c:pt>
                      <c:pt idx="156">
                        <c:v>0.1279284625700505</c:v>
                      </c:pt>
                      <c:pt idx="157">
                        <c:v>0.12742534494646574</c:v>
                      </c:pt>
                      <c:pt idx="158">
                        <c:v>0.12695923913746723</c:v>
                      </c:pt>
                      <c:pt idx="159">
                        <c:v>0.12683290564534949</c:v>
                      </c:pt>
                      <c:pt idx="160">
                        <c:v>0.12635675699141025</c:v>
                      </c:pt>
                      <c:pt idx="161">
                        <c:v>0.12592518993614923</c:v>
                      </c:pt>
                      <c:pt idx="162">
                        <c:v>0.12620453261861625</c:v>
                      </c:pt>
                      <c:pt idx="163">
                        <c:v>0.12624041089743826</c:v>
                      </c:pt>
                      <c:pt idx="164">
                        <c:v>0.12603483326026876</c:v>
                      </c:pt>
                      <c:pt idx="165">
                        <c:v>0.12632235365494426</c:v>
                      </c:pt>
                      <c:pt idx="166">
                        <c:v>0.125774218889217</c:v>
                      </c:pt>
                      <c:pt idx="167">
                        <c:v>0.12547721705327175</c:v>
                      </c:pt>
                      <c:pt idx="168">
                        <c:v>0.12568069870205326</c:v>
                      </c:pt>
                      <c:pt idx="169">
                        <c:v>0.1257293721907935</c:v>
                      </c:pt>
                      <c:pt idx="170">
                        <c:v>0.12583809759664277</c:v>
                      </c:pt>
                      <c:pt idx="171">
                        <c:v>0.12547327246237877</c:v>
                      </c:pt>
                      <c:pt idx="172">
                        <c:v>0.124882333682586</c:v>
                      </c:pt>
                      <c:pt idx="173">
                        <c:v>0.12435072916209</c:v>
                      </c:pt>
                      <c:pt idx="174">
                        <c:v>0.12481683907693275</c:v>
                      </c:pt>
                      <c:pt idx="175">
                        <c:v>0.12498352134690674</c:v>
                      </c:pt>
                      <c:pt idx="176">
                        <c:v>0.12533812151777024</c:v>
                      </c:pt>
                      <c:pt idx="177">
                        <c:v>0.12484935263452199</c:v>
                      </c:pt>
                      <c:pt idx="178">
                        <c:v>0.12448639436003099</c:v>
                      </c:pt>
                      <c:pt idx="179">
                        <c:v>0.12378888170072549</c:v>
                      </c:pt>
                      <c:pt idx="180">
                        <c:v>0.12429588386260874</c:v>
                      </c:pt>
                      <c:pt idx="181">
                        <c:v>0.12444494400563025</c:v>
                      </c:pt>
                      <c:pt idx="182">
                        <c:v>0.12446895896041725</c:v>
                      </c:pt>
                      <c:pt idx="183">
                        <c:v>0.12381245709571875</c:v>
                      </c:pt>
                      <c:pt idx="184">
                        <c:v>0.12449632001191349</c:v>
                      </c:pt>
                      <c:pt idx="185">
                        <c:v>0.12584489266743901</c:v>
                      </c:pt>
                      <c:pt idx="186">
                        <c:v>0.125880653313033</c:v>
                      </c:pt>
                      <c:pt idx="187">
                        <c:v>0.12662386481018925</c:v>
                      </c:pt>
                      <c:pt idx="188">
                        <c:v>0.127031003998791</c:v>
                      </c:pt>
                      <c:pt idx="189">
                        <c:v>0.127496985086997</c:v>
                      </c:pt>
                      <c:pt idx="190">
                        <c:v>0.12745445778667649</c:v>
                      </c:pt>
                      <c:pt idx="191">
                        <c:v>0.12719869183967999</c:v>
                      </c:pt>
                      <c:pt idx="192">
                        <c:v>0.12772460194966051</c:v>
                      </c:pt>
                      <c:pt idx="193">
                        <c:v>0.128603496307062</c:v>
                      </c:pt>
                      <c:pt idx="194">
                        <c:v>0.12887179074642674</c:v>
                      </c:pt>
                      <c:pt idx="195">
                        <c:v>0.1280720294924145</c:v>
                      </c:pt>
                      <c:pt idx="196">
                        <c:v>0.12798042468021301</c:v>
                      </c:pt>
                      <c:pt idx="197">
                        <c:v>0.12862160191149224</c:v>
                      </c:pt>
                      <c:pt idx="198">
                        <c:v>0.12896820930260175</c:v>
                      </c:pt>
                      <c:pt idx="199">
                        <c:v>0.12906955462958924</c:v>
                      </c:pt>
                      <c:pt idx="200">
                        <c:v>0.12861005175134249</c:v>
                      </c:pt>
                      <c:pt idx="201">
                        <c:v>0.12818432495382151</c:v>
                      </c:pt>
                      <c:pt idx="202">
                        <c:v>0.12896448823262099</c:v>
                      </c:pt>
                      <c:pt idx="203">
                        <c:v>0.12934292766716099</c:v>
                      </c:pt>
                      <c:pt idx="204">
                        <c:v>0.12937935806308576</c:v>
                      </c:pt>
                      <c:pt idx="205">
                        <c:v>0.12993581976223725</c:v>
                      </c:pt>
                      <c:pt idx="206">
                        <c:v>0.12997505260421624</c:v>
                      </c:pt>
                      <c:pt idx="207">
                        <c:v>0.12984614088771373</c:v>
                      </c:pt>
                      <c:pt idx="208">
                        <c:v>0.13016802259017074</c:v>
                      </c:pt>
                      <c:pt idx="209">
                        <c:v>0.13054229460841951</c:v>
                      </c:pt>
                      <c:pt idx="210">
                        <c:v>0.13043019514163251</c:v>
                      </c:pt>
                      <c:pt idx="211">
                        <c:v>0.13013029083042224</c:v>
                      </c:pt>
                      <c:pt idx="212">
                        <c:v>0.12996297979330876</c:v>
                      </c:pt>
                      <c:pt idx="213">
                        <c:v>0.13008633970410377</c:v>
                      </c:pt>
                      <c:pt idx="214">
                        <c:v>0.130380410198595</c:v>
                      </c:pt>
                      <c:pt idx="215">
                        <c:v>0.13041992537541</c:v>
                      </c:pt>
                      <c:pt idx="216">
                        <c:v>0.1303750317320925</c:v>
                      </c:pt>
                      <c:pt idx="217">
                        <c:v>0.13075222521135449</c:v>
                      </c:pt>
                      <c:pt idx="218">
                        <c:v>0.13124633540295827</c:v>
                      </c:pt>
                      <c:pt idx="219">
                        <c:v>0.13156939509054075</c:v>
                      </c:pt>
                      <c:pt idx="220">
                        <c:v>0.1310164624887645</c:v>
                      </c:pt>
                      <c:pt idx="221">
                        <c:v>0.13128414583085174</c:v>
                      </c:pt>
                      <c:pt idx="222">
                        <c:v>0.131691418530723</c:v>
                      </c:pt>
                      <c:pt idx="223">
                        <c:v>0.13152513584419651</c:v>
                      </c:pt>
                      <c:pt idx="224">
                        <c:v>0.13162505906160149</c:v>
                      </c:pt>
                      <c:pt idx="225">
                        <c:v>0.13173335631852601</c:v>
                      </c:pt>
                      <c:pt idx="226">
                        <c:v>0.13197592182010576</c:v>
                      </c:pt>
                      <c:pt idx="227">
                        <c:v>0.13241382426627224</c:v>
                      </c:pt>
                      <c:pt idx="228">
                        <c:v>0.13226084249843176</c:v>
                      </c:pt>
                      <c:pt idx="229">
                        <c:v>0.13258172069103075</c:v>
                      </c:pt>
                      <c:pt idx="230">
                        <c:v>0.13267653683408626</c:v>
                      </c:pt>
                      <c:pt idx="231">
                        <c:v>0.13274662719381675</c:v>
                      </c:pt>
                      <c:pt idx="232">
                        <c:v>0.13298647574092048</c:v>
                      </c:pt>
                      <c:pt idx="233">
                        <c:v>0.13237453725522449</c:v>
                      </c:pt>
                      <c:pt idx="234">
                        <c:v>0.13212693459265651</c:v>
                      </c:pt>
                      <c:pt idx="235">
                        <c:v>0.13213831286206801</c:v>
                      </c:pt>
                      <c:pt idx="236">
                        <c:v>0.13226506188624451</c:v>
                      </c:pt>
                      <c:pt idx="237">
                        <c:v>0.13214903445843301</c:v>
                      </c:pt>
                      <c:pt idx="238">
                        <c:v>0.1324258842021345</c:v>
                      </c:pt>
                      <c:pt idx="239">
                        <c:v>0.13216791894080099</c:v>
                      </c:pt>
                      <c:pt idx="240">
                        <c:v>0.13191066395345399</c:v>
                      </c:pt>
                      <c:pt idx="241">
                        <c:v>0.13205681655104326</c:v>
                      </c:pt>
                      <c:pt idx="242">
                        <c:v>0.13255530576375074</c:v>
                      </c:pt>
                      <c:pt idx="243">
                        <c:v>0.13264444214582927</c:v>
                      </c:pt>
                      <c:pt idx="244">
                        <c:v>0.13249025789364074</c:v>
                      </c:pt>
                      <c:pt idx="245">
                        <c:v>0.13287742433017274</c:v>
                      </c:pt>
                      <c:pt idx="246">
                        <c:v>0.13262248117907249</c:v>
                      </c:pt>
                      <c:pt idx="247">
                        <c:v>0.13237524210699675</c:v>
                      </c:pt>
                      <c:pt idx="248">
                        <c:v>0.13179746360564323</c:v>
                      </c:pt>
                      <c:pt idx="249">
                        <c:v>0.13212447115721776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0.35274778705822996</c:v>
                </c:pt>
                <c:pt idx="1">
                  <c:v>0.39433107489111752</c:v>
                </c:pt>
                <c:pt idx="2">
                  <c:v>0.44043175521583378</c:v>
                </c:pt>
                <c:pt idx="3">
                  <c:v>0.48943384354872249</c:v>
                </c:pt>
                <c:pt idx="4">
                  <c:v>0.54199532034140752</c:v>
                </c:pt>
                <c:pt idx="5">
                  <c:v>0.59271433497446502</c:v>
                </c:pt>
                <c:pt idx="6">
                  <c:v>0.64116696780367</c:v>
                </c:pt>
                <c:pt idx="7">
                  <c:v>0.68624974852008869</c:v>
                </c:pt>
                <c:pt idx="8">
                  <c:v>0.72933754474242118</c:v>
                </c:pt>
                <c:pt idx="9">
                  <c:v>0.76936194921994372</c:v>
                </c:pt>
                <c:pt idx="10">
                  <c:v>0.80573300390002633</c:v>
                </c:pt>
                <c:pt idx="11">
                  <c:v>0.83783319934994749</c:v>
                </c:pt>
                <c:pt idx="12">
                  <c:v>0.86673561148184008</c:v>
                </c:pt>
                <c:pt idx="13">
                  <c:v>0.89248198855805749</c:v>
                </c:pt>
                <c:pt idx="14">
                  <c:v>0.91388830254220998</c:v>
                </c:pt>
                <c:pt idx="15">
                  <c:v>0.93206041455721134</c:v>
                </c:pt>
                <c:pt idx="16">
                  <c:v>0.94856278861278365</c:v>
                </c:pt>
                <c:pt idx="17">
                  <c:v>0.96263489010489001</c:v>
                </c:pt>
                <c:pt idx="18">
                  <c:v>0.97607552651889373</c:v>
                </c:pt>
                <c:pt idx="19">
                  <c:v>0.98627180983014751</c:v>
                </c:pt>
                <c:pt idx="20">
                  <c:v>0.99645901499254741</c:v>
                </c:pt>
                <c:pt idx="21">
                  <c:v>1.0065299811064463</c:v>
                </c:pt>
                <c:pt idx="22">
                  <c:v>1.0167695754701438</c:v>
                </c:pt>
                <c:pt idx="23">
                  <c:v>1.0272508645289589</c:v>
                </c:pt>
                <c:pt idx="24">
                  <c:v>1.0386055051665213</c:v>
                </c:pt>
                <c:pt idx="25">
                  <c:v>1.048638338495345</c:v>
                </c:pt>
                <c:pt idx="26">
                  <c:v>1.0568036769344713</c:v>
                </c:pt>
                <c:pt idx="27">
                  <c:v>1.0653600018706901</c:v>
                </c:pt>
                <c:pt idx="28">
                  <c:v>1.0732052786613324</c:v>
                </c:pt>
                <c:pt idx="29">
                  <c:v>1.0830471316841426</c:v>
                </c:pt>
                <c:pt idx="30">
                  <c:v>1.0960749893538988</c:v>
                </c:pt>
                <c:pt idx="31">
                  <c:v>1.1125716210069487</c:v>
                </c:pt>
                <c:pt idx="32">
                  <c:v>1.1325880068427487</c:v>
                </c:pt>
                <c:pt idx="33">
                  <c:v>1.1546770892421387</c:v>
                </c:pt>
                <c:pt idx="34">
                  <c:v>1.1793575313813263</c:v>
                </c:pt>
                <c:pt idx="35">
                  <c:v>1.2024000274891713</c:v>
                </c:pt>
                <c:pt idx="36">
                  <c:v>1.2233148506129838</c:v>
                </c:pt>
                <c:pt idx="37">
                  <c:v>1.2386835179544113</c:v>
                </c:pt>
                <c:pt idx="38">
                  <c:v>1.2484430467580525</c:v>
                </c:pt>
                <c:pt idx="39">
                  <c:v>1.25</c:v>
                </c:pt>
                <c:pt idx="40">
                  <c:v>1.2466410055540538</c:v>
                </c:pt>
                <c:pt idx="41">
                  <c:v>1.2375289361373187</c:v>
                </c:pt>
                <c:pt idx="42">
                  <c:v>1.2217748004201638</c:v>
                </c:pt>
                <c:pt idx="43">
                  <c:v>1.2029322356175038</c:v>
                </c:pt>
                <c:pt idx="44">
                  <c:v>1.1761154242393499</c:v>
                </c:pt>
                <c:pt idx="45">
                  <c:v>1.1459288242310088</c:v>
                </c:pt>
                <c:pt idx="46">
                  <c:v>1.1132455807758688</c:v>
                </c:pt>
                <c:pt idx="47">
                  <c:v>1.0786012533878913</c:v>
                </c:pt>
                <c:pt idx="48">
                  <c:v>1.0385194994210352</c:v>
                </c:pt>
                <c:pt idx="49">
                  <c:v>0.99660393549524739</c:v>
                </c:pt>
                <c:pt idx="50">
                  <c:v>0.95478465562647741</c:v>
                </c:pt>
                <c:pt idx="51">
                  <c:v>0.91140379912179137</c:v>
                </c:pt>
                <c:pt idx="52">
                  <c:v>0.86779789824338371</c:v>
                </c:pt>
                <c:pt idx="53">
                  <c:v>0.82410133868528124</c:v>
                </c:pt>
                <c:pt idx="54">
                  <c:v>0.77733421458628738</c:v>
                </c:pt>
                <c:pt idx="55">
                  <c:v>0.7325719034267999</c:v>
                </c:pt>
                <c:pt idx="56">
                  <c:v>0.69287234875480619</c:v>
                </c:pt>
                <c:pt idx="57">
                  <c:v>0.65482121814118499</c:v>
                </c:pt>
                <c:pt idx="58">
                  <c:v>0.61654210759102002</c:v>
                </c:pt>
                <c:pt idx="59">
                  <c:v>0.57931729930829867</c:v>
                </c:pt>
                <c:pt idx="60">
                  <c:v>0.5451884341145925</c:v>
                </c:pt>
                <c:pt idx="61">
                  <c:v>0.51472155389299123</c:v>
                </c:pt>
                <c:pt idx="62">
                  <c:v>0.48766284270794624</c:v>
                </c:pt>
                <c:pt idx="63">
                  <c:v>0.4599404300425487</c:v>
                </c:pt>
                <c:pt idx="64">
                  <c:v>0.43286620906244999</c:v>
                </c:pt>
                <c:pt idx="65">
                  <c:v>0.40961345955454631</c:v>
                </c:pt>
                <c:pt idx="66">
                  <c:v>0.38986764109246752</c:v>
                </c:pt>
                <c:pt idx="67">
                  <c:v>0.37409501226507125</c:v>
                </c:pt>
                <c:pt idx="68">
                  <c:v>0.35855606869096002</c:v>
                </c:pt>
                <c:pt idx="69">
                  <c:v>0.34601632703805252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0.211648672234938</c:v>
                </c:pt>
                <c:pt idx="1">
                  <c:v>0.23659864493467053</c:v>
                </c:pt>
                <c:pt idx="2">
                  <c:v>0.26425905312950027</c:v>
                </c:pt>
                <c:pt idx="3">
                  <c:v>0.29366030612923349</c:v>
                </c:pt>
                <c:pt idx="4">
                  <c:v>0.3251971922048445</c:v>
                </c:pt>
                <c:pt idx="5">
                  <c:v>0.35562860098467897</c:v>
                </c:pt>
                <c:pt idx="6">
                  <c:v>0.38470018068220196</c:v>
                </c:pt>
                <c:pt idx="7">
                  <c:v>0.41174984911205326</c:v>
                </c:pt>
                <c:pt idx="8">
                  <c:v>0.43760252684545276</c:v>
                </c:pt>
                <c:pt idx="9">
                  <c:v>0.46161716953196619</c:v>
                </c:pt>
                <c:pt idx="10">
                  <c:v>0.48343980234001577</c:v>
                </c:pt>
                <c:pt idx="11">
                  <c:v>0.5026999196099684</c:v>
                </c:pt>
                <c:pt idx="12">
                  <c:v>0.52004136688910396</c:v>
                </c:pt>
                <c:pt idx="13">
                  <c:v>0.53548919313483445</c:v>
                </c:pt>
                <c:pt idx="14">
                  <c:v>0.54833298152532595</c:v>
                </c:pt>
                <c:pt idx="15">
                  <c:v>0.55923624873432676</c:v>
                </c:pt>
                <c:pt idx="16">
                  <c:v>0.56913767316767028</c:v>
                </c:pt>
                <c:pt idx="17">
                  <c:v>0.57758093406293409</c:v>
                </c:pt>
                <c:pt idx="18">
                  <c:v>0.58564531591133628</c:v>
                </c:pt>
                <c:pt idx="19">
                  <c:v>0.59176308589808846</c:v>
                </c:pt>
                <c:pt idx="20">
                  <c:v>0.59787540899552849</c:v>
                </c:pt>
                <c:pt idx="21">
                  <c:v>0.6039179886638677</c:v>
                </c:pt>
                <c:pt idx="22">
                  <c:v>0.61006174528208623</c:v>
                </c:pt>
                <c:pt idx="23">
                  <c:v>0.61635051871737523</c:v>
                </c:pt>
                <c:pt idx="24">
                  <c:v>0.62316330309991275</c:v>
                </c:pt>
                <c:pt idx="25">
                  <c:v>0.62918300309720698</c:v>
                </c:pt>
                <c:pt idx="26">
                  <c:v>0.63408220616068278</c:v>
                </c:pt>
                <c:pt idx="27">
                  <c:v>0.63921600112241406</c:v>
                </c:pt>
                <c:pt idx="28">
                  <c:v>0.64392316719679954</c:v>
                </c:pt>
                <c:pt idx="29">
                  <c:v>0.64982827901048545</c:v>
                </c:pt>
                <c:pt idx="30">
                  <c:v>0.65764499361233919</c:v>
                </c:pt>
                <c:pt idx="31">
                  <c:v>0.66754297260416928</c:v>
                </c:pt>
                <c:pt idx="32">
                  <c:v>0.67955280410564933</c:v>
                </c:pt>
                <c:pt idx="33">
                  <c:v>0.69280625354528325</c:v>
                </c:pt>
                <c:pt idx="34">
                  <c:v>0.70761451882879567</c:v>
                </c:pt>
                <c:pt idx="35">
                  <c:v>0.72144001649350276</c:v>
                </c:pt>
                <c:pt idx="36">
                  <c:v>0.73398891036779024</c:v>
                </c:pt>
                <c:pt idx="37">
                  <c:v>0.74321011077264676</c:v>
                </c:pt>
                <c:pt idx="38">
                  <c:v>0.74906582805483146</c:v>
                </c:pt>
                <c:pt idx="39">
                  <c:v>0.75</c:v>
                </c:pt>
                <c:pt idx="40">
                  <c:v>0.74798460333243222</c:v>
                </c:pt>
                <c:pt idx="41">
                  <c:v>0.74251736168239124</c:v>
                </c:pt>
                <c:pt idx="42">
                  <c:v>0.73306488025209826</c:v>
                </c:pt>
                <c:pt idx="43">
                  <c:v>0.72175934137050224</c:v>
                </c:pt>
                <c:pt idx="44">
                  <c:v>0.70566925454360996</c:v>
                </c:pt>
                <c:pt idx="45">
                  <c:v>0.68755729453860526</c:v>
                </c:pt>
                <c:pt idx="46">
                  <c:v>0.66794734846552117</c:v>
                </c:pt>
                <c:pt idx="47">
                  <c:v>0.64716075203273471</c:v>
                </c:pt>
                <c:pt idx="48">
                  <c:v>0.62311169965262103</c:v>
                </c:pt>
                <c:pt idx="49">
                  <c:v>0.59796236129714853</c:v>
                </c:pt>
                <c:pt idx="50">
                  <c:v>0.57287079337588653</c:v>
                </c:pt>
                <c:pt idx="51">
                  <c:v>0.54684227947307473</c:v>
                </c:pt>
                <c:pt idx="52">
                  <c:v>0.52067873894603023</c:v>
                </c:pt>
                <c:pt idx="53">
                  <c:v>0.4944608032111687</c:v>
                </c:pt>
                <c:pt idx="54">
                  <c:v>0.46640052875177246</c:v>
                </c:pt>
                <c:pt idx="55">
                  <c:v>0.43954314205607997</c:v>
                </c:pt>
                <c:pt idx="56">
                  <c:v>0.41572340925288376</c:v>
                </c:pt>
                <c:pt idx="57">
                  <c:v>0.39289273088471099</c:v>
                </c:pt>
                <c:pt idx="58">
                  <c:v>0.369925264554612</c:v>
                </c:pt>
                <c:pt idx="59">
                  <c:v>0.34759037958497924</c:v>
                </c:pt>
                <c:pt idx="60">
                  <c:v>0.32711306046875555</c:v>
                </c:pt>
                <c:pt idx="61">
                  <c:v>0.30883293233579479</c:v>
                </c:pt>
                <c:pt idx="62">
                  <c:v>0.29259770562476772</c:v>
                </c:pt>
                <c:pt idx="63">
                  <c:v>0.27596425802552926</c:v>
                </c:pt>
                <c:pt idx="64">
                  <c:v>0.25971972543747002</c:v>
                </c:pt>
                <c:pt idx="65">
                  <c:v>0.24576807573272777</c:v>
                </c:pt>
                <c:pt idx="66">
                  <c:v>0.23392058465548049</c:v>
                </c:pt>
                <c:pt idx="67">
                  <c:v>0.22445700735904273</c:v>
                </c:pt>
                <c:pt idx="68">
                  <c:v>0.21513364121457601</c:v>
                </c:pt>
                <c:pt idx="69">
                  <c:v>0.20760979622283149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Syringic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0.28219822964658398</c:v>
                      </c:pt>
                      <c:pt idx="1">
                        <c:v>0.31546485991289402</c:v>
                      </c:pt>
                      <c:pt idx="2">
                        <c:v>0.35234540417266702</c:v>
                      </c:pt>
                      <c:pt idx="3">
                        <c:v>0.39154707483897799</c:v>
                      </c:pt>
                      <c:pt idx="4">
                        <c:v>0.43359625627312598</c:v>
                      </c:pt>
                      <c:pt idx="5">
                        <c:v>0.47417146797957199</c:v>
                      </c:pt>
                      <c:pt idx="6">
                        <c:v>0.51293357424293595</c:v>
                      </c:pt>
                      <c:pt idx="7">
                        <c:v>0.54899979881607097</c:v>
                      </c:pt>
                      <c:pt idx="8">
                        <c:v>0.58347003579393697</c:v>
                      </c:pt>
                      <c:pt idx="9">
                        <c:v>0.61548955937595495</c:v>
                      </c:pt>
                      <c:pt idx="10">
                        <c:v>0.64458640312002102</c:v>
                      </c:pt>
                      <c:pt idx="11">
                        <c:v>0.67026655947995795</c:v>
                      </c:pt>
                      <c:pt idx="12">
                        <c:v>0.69338848918547202</c:v>
                      </c:pt>
                      <c:pt idx="13">
                        <c:v>0.71398559084644597</c:v>
                      </c:pt>
                      <c:pt idx="14">
                        <c:v>0.73111064203376797</c:v>
                      </c:pt>
                      <c:pt idx="15">
                        <c:v>0.74564833164576905</c:v>
                      </c:pt>
                      <c:pt idx="16">
                        <c:v>0.75885023089022696</c:v>
                      </c:pt>
                      <c:pt idx="17">
                        <c:v>0.77010791208391205</c:v>
                      </c:pt>
                      <c:pt idx="18">
                        <c:v>0.78086042121511501</c:v>
                      </c:pt>
                      <c:pt idx="19">
                        <c:v>0.78901744786411798</c:v>
                      </c:pt>
                      <c:pt idx="20">
                        <c:v>0.79716721199403795</c:v>
                      </c:pt>
                      <c:pt idx="21">
                        <c:v>0.80522398488515701</c:v>
                      </c:pt>
                      <c:pt idx="22">
                        <c:v>0.81341566037611501</c:v>
                      </c:pt>
                      <c:pt idx="23">
                        <c:v>0.82180069162316705</c:v>
                      </c:pt>
                      <c:pt idx="24">
                        <c:v>0.83088440413321696</c:v>
                      </c:pt>
                      <c:pt idx="25">
                        <c:v>0.83891067079627601</c:v>
                      </c:pt>
                      <c:pt idx="26">
                        <c:v>0.84544294154757704</c:v>
                      </c:pt>
                      <c:pt idx="27">
                        <c:v>0.85228800149655204</c:v>
                      </c:pt>
                      <c:pt idx="28">
                        <c:v>0.85856422292906598</c:v>
                      </c:pt>
                      <c:pt idx="29">
                        <c:v>0.86643770534731401</c:v>
                      </c:pt>
                      <c:pt idx="30">
                        <c:v>0.87685999148311899</c:v>
                      </c:pt>
                      <c:pt idx="31">
                        <c:v>0.89005729680555901</c:v>
                      </c:pt>
                      <c:pt idx="32">
                        <c:v>0.90607040547419904</c:v>
                      </c:pt>
                      <c:pt idx="33">
                        <c:v>0.92374167139371099</c:v>
                      </c:pt>
                      <c:pt idx="34">
                        <c:v>0.94348602510506097</c:v>
                      </c:pt>
                      <c:pt idx="35">
                        <c:v>0.96192002199133697</c:v>
                      </c:pt>
                      <c:pt idx="36">
                        <c:v>0.97865188049038698</c:v>
                      </c:pt>
                      <c:pt idx="37">
                        <c:v>0.99094681436352905</c:v>
                      </c:pt>
                      <c:pt idx="38">
                        <c:v>0.99875443740644199</c:v>
                      </c:pt>
                      <c:pt idx="39">
                        <c:v>1</c:v>
                      </c:pt>
                      <c:pt idx="40">
                        <c:v>0.997312804443243</c:v>
                      </c:pt>
                      <c:pt idx="41">
                        <c:v>0.99002314890985499</c:v>
                      </c:pt>
                      <c:pt idx="42">
                        <c:v>0.97741984033613105</c:v>
                      </c:pt>
                      <c:pt idx="43">
                        <c:v>0.96234578849400298</c:v>
                      </c:pt>
                      <c:pt idx="44">
                        <c:v>0.94089233939147998</c:v>
                      </c:pt>
                      <c:pt idx="45">
                        <c:v>0.91674305938480705</c:v>
                      </c:pt>
                      <c:pt idx="46">
                        <c:v>0.89059646462069497</c:v>
                      </c:pt>
                      <c:pt idx="47">
                        <c:v>0.86288100271031298</c:v>
                      </c:pt>
                      <c:pt idx="48">
                        <c:v>0.83081559953682804</c:v>
                      </c:pt>
                      <c:pt idx="49">
                        <c:v>0.79728314839619796</c:v>
                      </c:pt>
                      <c:pt idx="50">
                        <c:v>0.76382772450118197</c:v>
                      </c:pt>
                      <c:pt idx="51">
                        <c:v>0.72912303929743305</c:v>
                      </c:pt>
                      <c:pt idx="52">
                        <c:v>0.69423831859470697</c:v>
                      </c:pt>
                      <c:pt idx="53">
                        <c:v>0.65928107094822497</c:v>
                      </c:pt>
                      <c:pt idx="54">
                        <c:v>0.62186737166902994</c:v>
                      </c:pt>
                      <c:pt idx="55">
                        <c:v>0.58605752274143996</c:v>
                      </c:pt>
                      <c:pt idx="56">
                        <c:v>0.55429787900384497</c:v>
                      </c:pt>
                      <c:pt idx="57">
                        <c:v>0.52385697451294799</c:v>
                      </c:pt>
                      <c:pt idx="58">
                        <c:v>0.49323368607281598</c:v>
                      </c:pt>
                      <c:pt idx="59">
                        <c:v>0.46345383944663898</c:v>
                      </c:pt>
                      <c:pt idx="60">
                        <c:v>0.43615074729167402</c:v>
                      </c:pt>
                      <c:pt idx="61">
                        <c:v>0.41177724311439301</c:v>
                      </c:pt>
                      <c:pt idx="62">
                        <c:v>0.39013027416635698</c:v>
                      </c:pt>
                      <c:pt idx="63">
                        <c:v>0.36795234403403898</c:v>
                      </c:pt>
                      <c:pt idx="64">
                        <c:v>0.34629296724996</c:v>
                      </c:pt>
                      <c:pt idx="65">
                        <c:v>0.32769076764363703</c:v>
                      </c:pt>
                      <c:pt idx="66">
                        <c:v>0.31189411287397401</c:v>
                      </c:pt>
                      <c:pt idx="67">
                        <c:v>0.29927600981205699</c:v>
                      </c:pt>
                      <c:pt idx="68">
                        <c:v>0.28684485495276801</c:v>
                      </c:pt>
                      <c:pt idx="69">
                        <c:v>0.276813061630442</c:v>
                      </c:pt>
                      <c:pt idx="70">
                        <c:v>0.268690927753646</c:v>
                      </c:pt>
                      <c:pt idx="71">
                        <c:v>0.26003432374663799</c:v>
                      </c:pt>
                      <c:pt idx="72">
                        <c:v>0.25270811707942098</c:v>
                      </c:pt>
                      <c:pt idx="73">
                        <c:v>0.24675463717436699</c:v>
                      </c:pt>
                      <c:pt idx="74">
                        <c:v>0.24259623935342101</c:v>
                      </c:pt>
                      <c:pt idx="75">
                        <c:v>0.237535417014101</c:v>
                      </c:pt>
                      <c:pt idx="76">
                        <c:v>0.23420099261108901</c:v>
                      </c:pt>
                      <c:pt idx="77">
                        <c:v>0.23161974448741801</c:v>
                      </c:pt>
                      <c:pt idx="78">
                        <c:v>0.22821939438441299</c:v>
                      </c:pt>
                      <c:pt idx="79">
                        <c:v>0.22525143761084301</c:v>
                      </c:pt>
                      <c:pt idx="80">
                        <c:v>0.223074339905286</c:v>
                      </c:pt>
                      <c:pt idx="81">
                        <c:v>0.22184417403142601</c:v>
                      </c:pt>
                      <c:pt idx="82">
                        <c:v>0.220256713878657</c:v>
                      </c:pt>
                      <c:pt idx="83">
                        <c:v>0.218643215610478</c:v>
                      </c:pt>
                      <c:pt idx="84">
                        <c:v>0.21662017281461601</c:v>
                      </c:pt>
                      <c:pt idx="85">
                        <c:v>0.21518053582277999</c:v>
                      </c:pt>
                      <c:pt idx="86">
                        <c:v>0.213690780055314</c:v>
                      </c:pt>
                      <c:pt idx="87">
                        <c:v>0.21193786281622801</c:v>
                      </c:pt>
                      <c:pt idx="88">
                        <c:v>0.21150340920418101</c:v>
                      </c:pt>
                      <c:pt idx="89">
                        <c:v>0.20986525324078101</c:v>
                      </c:pt>
                      <c:pt idx="90">
                        <c:v>0.208998937907166</c:v>
                      </c:pt>
                      <c:pt idx="91">
                        <c:v>0.20814743675842901</c:v>
                      </c:pt>
                      <c:pt idx="92">
                        <c:v>0.206667494233365</c:v>
                      </c:pt>
                      <c:pt idx="93">
                        <c:v>0.205644132012892</c:v>
                      </c:pt>
                      <c:pt idx="94">
                        <c:v>0.205802786093468</c:v>
                      </c:pt>
                      <c:pt idx="95">
                        <c:v>0.20484718001133301</c:v>
                      </c:pt>
                      <c:pt idx="96">
                        <c:v>0.20226425122468999</c:v>
                      </c:pt>
                      <c:pt idx="97">
                        <c:v>0.20094778257945001</c:v>
                      </c:pt>
                      <c:pt idx="98">
                        <c:v>0.20079105340061701</c:v>
                      </c:pt>
                      <c:pt idx="99">
                        <c:v>0.20198889165185599</c:v>
                      </c:pt>
                      <c:pt idx="100">
                        <c:v>0.201159988926574</c:v>
                      </c:pt>
                      <c:pt idx="101">
                        <c:v>0.19921267371844201</c:v>
                      </c:pt>
                      <c:pt idx="102">
                        <c:v>0.19996615510079399</c:v>
                      </c:pt>
                      <c:pt idx="103">
                        <c:v>0.19937853023928301</c:v>
                      </c:pt>
                      <c:pt idx="104">
                        <c:v>0.19676156433981601</c:v>
                      </c:pt>
                      <c:pt idx="105">
                        <c:v>0.19600685954552299</c:v>
                      </c:pt>
                      <c:pt idx="106">
                        <c:v>0.195820094230123</c:v>
                      </c:pt>
                      <c:pt idx="107">
                        <c:v>0.195635124406141</c:v>
                      </c:pt>
                      <c:pt idx="108">
                        <c:v>0.19616653529737399</c:v>
                      </c:pt>
                      <c:pt idx="109">
                        <c:v>0.19632972724223299</c:v>
                      </c:pt>
                      <c:pt idx="110">
                        <c:v>0.19497175610470999</c:v>
                      </c:pt>
                      <c:pt idx="111">
                        <c:v>0.193234362444173</c:v>
                      </c:pt>
                      <c:pt idx="112">
                        <c:v>0.19251967453345201</c:v>
                      </c:pt>
                      <c:pt idx="113">
                        <c:v>0.192817551096993</c:v>
                      </c:pt>
                      <c:pt idx="114">
                        <c:v>0.19159931580453199</c:v>
                      </c:pt>
                      <c:pt idx="115">
                        <c:v>0.18933116738379799</c:v>
                      </c:pt>
                      <c:pt idx="116">
                        <c:v>0.18897877209967301</c:v>
                      </c:pt>
                      <c:pt idx="117">
                        <c:v>0.189497838321005</c:v>
                      </c:pt>
                      <c:pt idx="118">
                        <c:v>0.189931080392132</c:v>
                      </c:pt>
                      <c:pt idx="119">
                        <c:v>0.18825817446144</c:v>
                      </c:pt>
                      <c:pt idx="120">
                        <c:v>0.18646431417613199</c:v>
                      </c:pt>
                      <c:pt idx="121">
                        <c:v>0.18711201810454101</c:v>
                      </c:pt>
                      <c:pt idx="122">
                        <c:v>0.18706313948933101</c:v>
                      </c:pt>
                      <c:pt idx="123">
                        <c:v>0.18412645213349399</c:v>
                      </c:pt>
                      <c:pt idx="124">
                        <c:v>0.18011850208614</c:v>
                      </c:pt>
                      <c:pt idx="125">
                        <c:v>0.17970257741547399</c:v>
                      </c:pt>
                      <c:pt idx="126">
                        <c:v>0.181403469679107</c:v>
                      </c:pt>
                      <c:pt idx="127">
                        <c:v>0.18190257548859801</c:v>
                      </c:pt>
                      <c:pt idx="128">
                        <c:v>0.18203398294031101</c:v>
                      </c:pt>
                      <c:pt idx="129">
                        <c:v>0.18120429368027</c:v>
                      </c:pt>
                      <c:pt idx="130">
                        <c:v>0.180582267464832</c:v>
                      </c:pt>
                      <c:pt idx="131">
                        <c:v>0.18040267235902899</c:v>
                      </c:pt>
                      <c:pt idx="132">
                        <c:v>0.179621335275506</c:v>
                      </c:pt>
                      <c:pt idx="133">
                        <c:v>0.17810748632126899</c:v>
                      </c:pt>
                      <c:pt idx="134">
                        <c:v>0.17734890532713099</c:v>
                      </c:pt>
                      <c:pt idx="135">
                        <c:v>0.17855788934113501</c:v>
                      </c:pt>
                      <c:pt idx="136">
                        <c:v>0.17806512856554699</c:v>
                      </c:pt>
                      <c:pt idx="137">
                        <c:v>0.175392496420824</c:v>
                      </c:pt>
                      <c:pt idx="138">
                        <c:v>0.175178282185908</c:v>
                      </c:pt>
                      <c:pt idx="139">
                        <c:v>0.17620535365304699</c:v>
                      </c:pt>
                      <c:pt idx="140">
                        <c:v>0.175965640529579</c:v>
                      </c:pt>
                      <c:pt idx="141">
                        <c:v>0.175141060199801</c:v>
                      </c:pt>
                      <c:pt idx="142">
                        <c:v>0.172989396452844</c:v>
                      </c:pt>
                      <c:pt idx="143">
                        <c:v>0.17285467766208201</c:v>
                      </c:pt>
                      <c:pt idx="144">
                        <c:v>0.17462374366094199</c:v>
                      </c:pt>
                      <c:pt idx="145">
                        <c:v>0.17287337806529099</c:v>
                      </c:pt>
                      <c:pt idx="146">
                        <c:v>0.17185159938892</c:v>
                      </c:pt>
                      <c:pt idx="147">
                        <c:v>0.17175126908503299</c:v>
                      </c:pt>
                      <c:pt idx="148">
                        <c:v>0.170610581311267</c:v>
                      </c:pt>
                      <c:pt idx="149">
                        <c:v>0.17027570555367999</c:v>
                      </c:pt>
                      <c:pt idx="150">
                        <c:v>0.170422435692103</c:v>
                      </c:pt>
                      <c:pt idx="151">
                        <c:v>0.17089500481758099</c:v>
                      </c:pt>
                      <c:pt idx="152">
                        <c:v>0.17108010966110901</c:v>
                      </c:pt>
                      <c:pt idx="153">
                        <c:v>0.17112380754968801</c:v>
                      </c:pt>
                      <c:pt idx="154">
                        <c:v>0.17046471667848201</c:v>
                      </c:pt>
                      <c:pt idx="155">
                        <c:v>0.17023007594235501</c:v>
                      </c:pt>
                      <c:pt idx="156">
                        <c:v>0.170571283426734</c:v>
                      </c:pt>
                      <c:pt idx="157">
                        <c:v>0.16990045992862099</c:v>
                      </c:pt>
                      <c:pt idx="158">
                        <c:v>0.16927898551662299</c:v>
                      </c:pt>
                      <c:pt idx="159">
                        <c:v>0.16911054086046601</c:v>
                      </c:pt>
                      <c:pt idx="160">
                        <c:v>0.16847567598854701</c:v>
                      </c:pt>
                      <c:pt idx="161">
                        <c:v>0.16790025324819899</c:v>
                      </c:pt>
                      <c:pt idx="162">
                        <c:v>0.16827271015815501</c:v>
                      </c:pt>
                      <c:pt idx="163">
                        <c:v>0.16832054786325101</c:v>
                      </c:pt>
                      <c:pt idx="164">
                        <c:v>0.16804644434702501</c:v>
                      </c:pt>
                      <c:pt idx="165">
                        <c:v>0.16842980487325901</c:v>
                      </c:pt>
                      <c:pt idx="166">
                        <c:v>0.167698958518956</c:v>
                      </c:pt>
                      <c:pt idx="167">
                        <c:v>0.16730295607102899</c:v>
                      </c:pt>
                      <c:pt idx="168">
                        <c:v>0.167574264936071</c:v>
                      </c:pt>
                      <c:pt idx="169">
                        <c:v>0.16763916292105799</c:v>
                      </c:pt>
                      <c:pt idx="170">
                        <c:v>0.16778413012885701</c:v>
                      </c:pt>
                      <c:pt idx="171">
                        <c:v>0.16729769661650501</c:v>
                      </c:pt>
                      <c:pt idx="172">
                        <c:v>0.16650977824344801</c:v>
                      </c:pt>
                      <c:pt idx="173">
                        <c:v>0.16580097221612</c:v>
                      </c:pt>
                      <c:pt idx="174">
                        <c:v>0.166422452102577</c:v>
                      </c:pt>
                      <c:pt idx="175">
                        <c:v>0.16664469512920899</c:v>
                      </c:pt>
                      <c:pt idx="176">
                        <c:v>0.167117495357027</c:v>
                      </c:pt>
                      <c:pt idx="177">
                        <c:v>0.16646580351269599</c:v>
                      </c:pt>
                      <c:pt idx="178">
                        <c:v>0.16598185914670799</c:v>
                      </c:pt>
                      <c:pt idx="179">
                        <c:v>0.165051842267634</c:v>
                      </c:pt>
                      <c:pt idx="180">
                        <c:v>0.16572784515014499</c:v>
                      </c:pt>
                      <c:pt idx="181">
                        <c:v>0.16592659200750701</c:v>
                      </c:pt>
                      <c:pt idx="182">
                        <c:v>0.165958611947223</c:v>
                      </c:pt>
                      <c:pt idx="183">
                        <c:v>0.16508327612762499</c:v>
                      </c:pt>
                      <c:pt idx="184">
                        <c:v>0.165995093349218</c:v>
                      </c:pt>
                      <c:pt idx="185">
                        <c:v>0.16779319022325201</c:v>
                      </c:pt>
                      <c:pt idx="186">
                        <c:v>0.167840871084044</c:v>
                      </c:pt>
                      <c:pt idx="187">
                        <c:v>0.16883181974691899</c:v>
                      </c:pt>
                      <c:pt idx="188">
                        <c:v>0.16937467199838799</c:v>
                      </c:pt>
                      <c:pt idx="189">
                        <c:v>0.16999598011599601</c:v>
                      </c:pt>
                      <c:pt idx="190">
                        <c:v>0.16993927704890199</c:v>
                      </c:pt>
                      <c:pt idx="191">
                        <c:v>0.16959825578623999</c:v>
                      </c:pt>
                      <c:pt idx="192">
                        <c:v>0.170299469266214</c:v>
                      </c:pt>
                      <c:pt idx="193">
                        <c:v>0.17147132840941601</c:v>
                      </c:pt>
                      <c:pt idx="194">
                        <c:v>0.17182905432856899</c:v>
                      </c:pt>
                      <c:pt idx="195">
                        <c:v>0.17076270598988599</c:v>
                      </c:pt>
                      <c:pt idx="196">
                        <c:v>0.17064056624028401</c:v>
                      </c:pt>
                      <c:pt idx="197">
                        <c:v>0.17149546921532299</c:v>
                      </c:pt>
                      <c:pt idx="198">
                        <c:v>0.17195761240346899</c:v>
                      </c:pt>
                      <c:pt idx="199">
                        <c:v>0.172092739506119</c:v>
                      </c:pt>
                      <c:pt idx="200">
                        <c:v>0.17148006900179</c:v>
                      </c:pt>
                      <c:pt idx="201">
                        <c:v>0.170912433271762</c:v>
                      </c:pt>
                      <c:pt idx="202">
                        <c:v>0.17195265097682799</c:v>
                      </c:pt>
                      <c:pt idx="203">
                        <c:v>0.172457236889548</c:v>
                      </c:pt>
                      <c:pt idx="204">
                        <c:v>0.172505810750781</c:v>
                      </c:pt>
                      <c:pt idx="205">
                        <c:v>0.173247759682983</c:v>
                      </c:pt>
                      <c:pt idx="206">
                        <c:v>0.17330007013895499</c:v>
                      </c:pt>
                      <c:pt idx="207">
                        <c:v>0.173128187850285</c:v>
                      </c:pt>
                      <c:pt idx="208">
                        <c:v>0.17355736345356099</c:v>
                      </c:pt>
                      <c:pt idx="209">
                        <c:v>0.17405639281122601</c:v>
                      </c:pt>
                      <c:pt idx="210">
                        <c:v>0.17390692685551001</c:v>
                      </c:pt>
                      <c:pt idx="211">
                        <c:v>0.173507054440563</c:v>
                      </c:pt>
                      <c:pt idx="212">
                        <c:v>0.17328397305774501</c:v>
                      </c:pt>
                      <c:pt idx="213">
                        <c:v>0.17344845293880501</c:v>
                      </c:pt>
                      <c:pt idx="214">
                        <c:v>0.17384054693146</c:v>
                      </c:pt>
                      <c:pt idx="215">
                        <c:v>0.17389323383388</c:v>
                      </c:pt>
                      <c:pt idx="216">
                        <c:v>0.17383337564279</c:v>
                      </c:pt>
                      <c:pt idx="217">
                        <c:v>0.17433630028180599</c:v>
                      </c:pt>
                      <c:pt idx="218">
                        <c:v>0.17499511387061101</c:v>
                      </c:pt>
                      <c:pt idx="219">
                        <c:v>0.17542586012072101</c:v>
                      </c:pt>
                      <c:pt idx="220">
                        <c:v>0.174688616651686</c:v>
                      </c:pt>
                      <c:pt idx="221">
                        <c:v>0.175045527774469</c:v>
                      </c:pt>
                      <c:pt idx="222">
                        <c:v>0.17558855804096399</c:v>
                      </c:pt>
                      <c:pt idx="223">
                        <c:v>0.175366847792262</c:v>
                      </c:pt>
                      <c:pt idx="224">
                        <c:v>0.175500078748802</c:v>
                      </c:pt>
                      <c:pt idx="225">
                        <c:v>0.17564447509136799</c:v>
                      </c:pt>
                      <c:pt idx="226">
                        <c:v>0.17596789576014099</c:v>
                      </c:pt>
                      <c:pt idx="227">
                        <c:v>0.176551765688363</c:v>
                      </c:pt>
                      <c:pt idx="228">
                        <c:v>0.17634778999790901</c:v>
                      </c:pt>
                      <c:pt idx="229">
                        <c:v>0.176775627588041</c:v>
                      </c:pt>
                      <c:pt idx="230">
                        <c:v>0.17690204911211499</c:v>
                      </c:pt>
                      <c:pt idx="231">
                        <c:v>0.176995502925089</c:v>
                      </c:pt>
                      <c:pt idx="232">
                        <c:v>0.177315300987894</c:v>
                      </c:pt>
                      <c:pt idx="233">
                        <c:v>0.17649938300696599</c:v>
                      </c:pt>
                      <c:pt idx="234">
                        <c:v>0.17616924612354201</c:v>
                      </c:pt>
                      <c:pt idx="235">
                        <c:v>0.17618441714942401</c:v>
                      </c:pt>
                      <c:pt idx="236">
                        <c:v>0.17635341584832601</c:v>
                      </c:pt>
                      <c:pt idx="237">
                        <c:v>0.17619871261124401</c:v>
                      </c:pt>
                      <c:pt idx="238">
                        <c:v>0.176567845602846</c:v>
                      </c:pt>
                      <c:pt idx="239">
                        <c:v>0.17622389192106799</c:v>
                      </c:pt>
                      <c:pt idx="240">
                        <c:v>0.17588088527127199</c:v>
                      </c:pt>
                      <c:pt idx="241">
                        <c:v>0.176075755401391</c:v>
                      </c:pt>
                      <c:pt idx="242">
                        <c:v>0.17674040768500099</c:v>
                      </c:pt>
                      <c:pt idx="243">
                        <c:v>0.17685925619443901</c:v>
                      </c:pt>
                      <c:pt idx="244">
                        <c:v>0.176653677191521</c:v>
                      </c:pt>
                      <c:pt idx="245">
                        <c:v>0.17716989910689701</c:v>
                      </c:pt>
                      <c:pt idx="246">
                        <c:v>0.17682997490543001</c:v>
                      </c:pt>
                      <c:pt idx="247">
                        <c:v>0.17650032280932901</c:v>
                      </c:pt>
                      <c:pt idx="248">
                        <c:v>0.17572995147419099</c:v>
                      </c:pt>
                      <c:pt idx="249">
                        <c:v>0.17616596154295699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0.35274778705822996</c:v>
                      </c:pt>
                      <c:pt idx="1">
                        <c:v>0.39433107489111752</c:v>
                      </c:pt>
                      <c:pt idx="2">
                        <c:v>0.44043175521583378</c:v>
                      </c:pt>
                      <c:pt idx="3">
                        <c:v>0.48943384354872249</c:v>
                      </c:pt>
                      <c:pt idx="4">
                        <c:v>0.54199532034140752</c:v>
                      </c:pt>
                      <c:pt idx="5">
                        <c:v>0.59271433497446502</c:v>
                      </c:pt>
                      <c:pt idx="6">
                        <c:v>0.64116696780367</c:v>
                      </c:pt>
                      <c:pt idx="7">
                        <c:v>0.68624974852008869</c:v>
                      </c:pt>
                      <c:pt idx="8">
                        <c:v>0.72933754474242118</c:v>
                      </c:pt>
                      <c:pt idx="9">
                        <c:v>0.76936194921994372</c:v>
                      </c:pt>
                      <c:pt idx="10">
                        <c:v>0.80573300390002633</c:v>
                      </c:pt>
                      <c:pt idx="11">
                        <c:v>0.83783319934994749</c:v>
                      </c:pt>
                      <c:pt idx="12">
                        <c:v>0.86673561148184008</c:v>
                      </c:pt>
                      <c:pt idx="13">
                        <c:v>0.89248198855805749</c:v>
                      </c:pt>
                      <c:pt idx="14">
                        <c:v>0.91388830254220998</c:v>
                      </c:pt>
                      <c:pt idx="15">
                        <c:v>0.93206041455721134</c:v>
                      </c:pt>
                      <c:pt idx="16">
                        <c:v>0.94856278861278365</c:v>
                      </c:pt>
                      <c:pt idx="17">
                        <c:v>0.96263489010489001</c:v>
                      </c:pt>
                      <c:pt idx="18">
                        <c:v>0.97607552651889373</c:v>
                      </c:pt>
                      <c:pt idx="19">
                        <c:v>0.98627180983014751</c:v>
                      </c:pt>
                      <c:pt idx="20">
                        <c:v>0.99645901499254741</c:v>
                      </c:pt>
                      <c:pt idx="21">
                        <c:v>1.0065299811064463</c:v>
                      </c:pt>
                      <c:pt idx="22">
                        <c:v>1.0167695754701438</c:v>
                      </c:pt>
                      <c:pt idx="23">
                        <c:v>1.0272508645289589</c:v>
                      </c:pt>
                      <c:pt idx="24">
                        <c:v>1.0386055051665213</c:v>
                      </c:pt>
                      <c:pt idx="25">
                        <c:v>1.048638338495345</c:v>
                      </c:pt>
                      <c:pt idx="26">
                        <c:v>1.0568036769344713</c:v>
                      </c:pt>
                      <c:pt idx="27">
                        <c:v>1.0653600018706901</c:v>
                      </c:pt>
                      <c:pt idx="28">
                        <c:v>1.0732052786613324</c:v>
                      </c:pt>
                      <c:pt idx="29">
                        <c:v>1.0830471316841426</c:v>
                      </c:pt>
                      <c:pt idx="30">
                        <c:v>1.0960749893538988</c:v>
                      </c:pt>
                      <c:pt idx="31">
                        <c:v>1.1125716210069487</c:v>
                      </c:pt>
                      <c:pt idx="32">
                        <c:v>1.1325880068427487</c:v>
                      </c:pt>
                      <c:pt idx="33">
                        <c:v>1.1546770892421387</c:v>
                      </c:pt>
                      <c:pt idx="34">
                        <c:v>1.1793575313813263</c:v>
                      </c:pt>
                      <c:pt idx="35">
                        <c:v>1.2024000274891713</c:v>
                      </c:pt>
                      <c:pt idx="36">
                        <c:v>1.2233148506129838</c:v>
                      </c:pt>
                      <c:pt idx="37">
                        <c:v>1.2386835179544113</c:v>
                      </c:pt>
                      <c:pt idx="38">
                        <c:v>1.2484430467580525</c:v>
                      </c:pt>
                      <c:pt idx="39">
                        <c:v>1.25</c:v>
                      </c:pt>
                      <c:pt idx="40">
                        <c:v>1.2466410055540538</c:v>
                      </c:pt>
                      <c:pt idx="41">
                        <c:v>1.2375289361373187</c:v>
                      </c:pt>
                      <c:pt idx="42">
                        <c:v>1.2217748004201638</c:v>
                      </c:pt>
                      <c:pt idx="43">
                        <c:v>1.2029322356175038</c:v>
                      </c:pt>
                      <c:pt idx="44">
                        <c:v>1.1761154242393499</c:v>
                      </c:pt>
                      <c:pt idx="45">
                        <c:v>1.1459288242310088</c:v>
                      </c:pt>
                      <c:pt idx="46">
                        <c:v>1.1132455807758688</c:v>
                      </c:pt>
                      <c:pt idx="47">
                        <c:v>1.0786012533878913</c:v>
                      </c:pt>
                      <c:pt idx="48">
                        <c:v>1.0385194994210352</c:v>
                      </c:pt>
                      <c:pt idx="49">
                        <c:v>0.99660393549524739</c:v>
                      </c:pt>
                      <c:pt idx="50">
                        <c:v>0.95478465562647741</c:v>
                      </c:pt>
                      <c:pt idx="51">
                        <c:v>0.91140379912179137</c:v>
                      </c:pt>
                      <c:pt idx="52">
                        <c:v>0.86779789824338371</c:v>
                      </c:pt>
                      <c:pt idx="53">
                        <c:v>0.82410133868528124</c:v>
                      </c:pt>
                      <c:pt idx="54">
                        <c:v>0.77733421458628738</c:v>
                      </c:pt>
                      <c:pt idx="55">
                        <c:v>0.7325719034267999</c:v>
                      </c:pt>
                      <c:pt idx="56">
                        <c:v>0.69287234875480619</c:v>
                      </c:pt>
                      <c:pt idx="57">
                        <c:v>0.65482121814118499</c:v>
                      </c:pt>
                      <c:pt idx="58">
                        <c:v>0.61654210759102002</c:v>
                      </c:pt>
                      <c:pt idx="59">
                        <c:v>0.57931729930829867</c:v>
                      </c:pt>
                      <c:pt idx="60">
                        <c:v>0.5451884341145925</c:v>
                      </c:pt>
                      <c:pt idx="61">
                        <c:v>0.51472155389299123</c:v>
                      </c:pt>
                      <c:pt idx="62">
                        <c:v>0.48766284270794624</c:v>
                      </c:pt>
                      <c:pt idx="63">
                        <c:v>0.4599404300425487</c:v>
                      </c:pt>
                      <c:pt idx="64">
                        <c:v>0.43286620906244999</c:v>
                      </c:pt>
                      <c:pt idx="65">
                        <c:v>0.40961345955454631</c:v>
                      </c:pt>
                      <c:pt idx="66">
                        <c:v>0.38986764109246752</c:v>
                      </c:pt>
                      <c:pt idx="67">
                        <c:v>0.37409501226507125</c:v>
                      </c:pt>
                      <c:pt idx="68">
                        <c:v>0.35855606869096002</c:v>
                      </c:pt>
                      <c:pt idx="69">
                        <c:v>0.34601632703805252</c:v>
                      </c:pt>
                      <c:pt idx="70">
                        <c:v>0.3358636596920575</c:v>
                      </c:pt>
                      <c:pt idx="71">
                        <c:v>0.3250429046832975</c:v>
                      </c:pt>
                      <c:pt idx="72">
                        <c:v>0.31588514634927622</c:v>
                      </c:pt>
                      <c:pt idx="73">
                        <c:v>0.30844329646795876</c:v>
                      </c:pt>
                      <c:pt idx="74">
                        <c:v>0.30324529919177623</c:v>
                      </c:pt>
                      <c:pt idx="75">
                        <c:v>0.29691927126762624</c:v>
                      </c:pt>
                      <c:pt idx="76">
                        <c:v>0.29275124076386128</c:v>
                      </c:pt>
                      <c:pt idx="77">
                        <c:v>0.2895246806092725</c:v>
                      </c:pt>
                      <c:pt idx="78">
                        <c:v>0.28527424298051623</c:v>
                      </c:pt>
                      <c:pt idx="79">
                        <c:v>0.28156429701355379</c:v>
                      </c:pt>
                      <c:pt idx="80">
                        <c:v>0.2788429248816075</c:v>
                      </c:pt>
                      <c:pt idx="81">
                        <c:v>0.2773052175392825</c:v>
                      </c:pt>
                      <c:pt idx="82">
                        <c:v>0.27532089234832124</c:v>
                      </c:pt>
                      <c:pt idx="83">
                        <c:v>0.27330401951309752</c:v>
                      </c:pt>
                      <c:pt idx="84">
                        <c:v>0.27077521601827004</c:v>
                      </c:pt>
                      <c:pt idx="85">
                        <c:v>0.26897566977847498</c:v>
                      </c:pt>
                      <c:pt idx="86">
                        <c:v>0.26711347506914251</c:v>
                      </c:pt>
                      <c:pt idx="87">
                        <c:v>0.26492232852028502</c:v>
                      </c:pt>
                      <c:pt idx="88">
                        <c:v>0.26437926150522628</c:v>
                      </c:pt>
                      <c:pt idx="89">
                        <c:v>0.26233156655097628</c:v>
                      </c:pt>
                      <c:pt idx="90">
                        <c:v>0.26124867238395749</c:v>
                      </c:pt>
                      <c:pt idx="91">
                        <c:v>0.26018429594803627</c:v>
                      </c:pt>
                      <c:pt idx="92">
                        <c:v>0.25833436779170627</c:v>
                      </c:pt>
                      <c:pt idx="93">
                        <c:v>0.25705516501611503</c:v>
                      </c:pt>
                      <c:pt idx="94">
                        <c:v>0.25725348261683501</c:v>
                      </c:pt>
                      <c:pt idx="95">
                        <c:v>0.25605897501416625</c:v>
                      </c:pt>
                      <c:pt idx="96">
                        <c:v>0.25283031403086248</c:v>
                      </c:pt>
                      <c:pt idx="97">
                        <c:v>0.25118472822431248</c:v>
                      </c:pt>
                      <c:pt idx="98">
                        <c:v>0.25098881675077128</c:v>
                      </c:pt>
                      <c:pt idx="99">
                        <c:v>0.25248611456482001</c:v>
                      </c:pt>
                      <c:pt idx="100">
                        <c:v>0.25144998615821751</c:v>
                      </c:pt>
                      <c:pt idx="101">
                        <c:v>0.2490158421480525</c:v>
                      </c:pt>
                      <c:pt idx="102">
                        <c:v>0.24995769387599248</c:v>
                      </c:pt>
                      <c:pt idx="103">
                        <c:v>0.24922316279910375</c:v>
                      </c:pt>
                      <c:pt idx="104">
                        <c:v>0.24595195542477</c:v>
                      </c:pt>
                      <c:pt idx="105">
                        <c:v>0.24500857443190374</c:v>
                      </c:pt>
                      <c:pt idx="106">
                        <c:v>0.24477511778765376</c:v>
                      </c:pt>
                      <c:pt idx="107">
                        <c:v>0.24454390550767624</c:v>
                      </c:pt>
                      <c:pt idx="108">
                        <c:v>0.2452081691217175</c:v>
                      </c:pt>
                      <c:pt idx="109">
                        <c:v>0.24541215905279123</c:v>
                      </c:pt>
                      <c:pt idx="110">
                        <c:v>0.24371469513088748</c:v>
                      </c:pt>
                      <c:pt idx="111">
                        <c:v>0.24154295305521625</c:v>
                      </c:pt>
                      <c:pt idx="112">
                        <c:v>0.240649593166815</c:v>
                      </c:pt>
                      <c:pt idx="113">
                        <c:v>0.24102193887124124</c:v>
                      </c:pt>
                      <c:pt idx="114">
                        <c:v>0.23949914475566497</c:v>
                      </c:pt>
                      <c:pt idx="115">
                        <c:v>0.23666395922974748</c:v>
                      </c:pt>
                      <c:pt idx="116">
                        <c:v>0.23622346512459125</c:v>
                      </c:pt>
                      <c:pt idx="117">
                        <c:v>0.23687229790125625</c:v>
                      </c:pt>
                      <c:pt idx="118">
                        <c:v>0.237413850490165</c:v>
                      </c:pt>
                      <c:pt idx="119">
                        <c:v>0.2353227180768</c:v>
                      </c:pt>
                      <c:pt idx="120">
                        <c:v>0.23308039272016498</c:v>
                      </c:pt>
                      <c:pt idx="121">
                        <c:v>0.23389002263067626</c:v>
                      </c:pt>
                      <c:pt idx="122">
                        <c:v>0.23382892436166375</c:v>
                      </c:pt>
                      <c:pt idx="123">
                        <c:v>0.23015806516686749</c:v>
                      </c:pt>
                      <c:pt idx="124">
                        <c:v>0.225148127607675</c:v>
                      </c:pt>
                      <c:pt idx="125">
                        <c:v>0.2246282217693425</c:v>
                      </c:pt>
                      <c:pt idx="126">
                        <c:v>0.22675433709888376</c:v>
                      </c:pt>
                      <c:pt idx="127">
                        <c:v>0.22737821936074751</c:v>
                      </c:pt>
                      <c:pt idx="128">
                        <c:v>0.22754247867538877</c:v>
                      </c:pt>
                      <c:pt idx="129">
                        <c:v>0.2265053671003375</c:v>
                      </c:pt>
                      <c:pt idx="130">
                        <c:v>0.22572783433103999</c:v>
                      </c:pt>
                      <c:pt idx="131">
                        <c:v>0.22550334044878623</c:v>
                      </c:pt>
                      <c:pt idx="132">
                        <c:v>0.22452666909438251</c:v>
                      </c:pt>
                      <c:pt idx="133">
                        <c:v>0.22263435790158626</c:v>
                      </c:pt>
                      <c:pt idx="134">
                        <c:v>0.22168613165891374</c:v>
                      </c:pt>
                      <c:pt idx="135">
                        <c:v>0.22319736167641877</c:v>
                      </c:pt>
                      <c:pt idx="136">
                        <c:v>0.22258141070693374</c:v>
                      </c:pt>
                      <c:pt idx="137">
                        <c:v>0.21924062052602999</c:v>
                      </c:pt>
                      <c:pt idx="138">
                        <c:v>0.21897285273238501</c:v>
                      </c:pt>
                      <c:pt idx="139">
                        <c:v>0.22025669206630874</c:v>
                      </c:pt>
                      <c:pt idx="140">
                        <c:v>0.21995705066197374</c:v>
                      </c:pt>
                      <c:pt idx="141">
                        <c:v>0.21892632524975125</c:v>
                      </c:pt>
                      <c:pt idx="142">
                        <c:v>0.21623674556605499</c:v>
                      </c:pt>
                      <c:pt idx="143">
                        <c:v>0.21606834707760253</c:v>
                      </c:pt>
                      <c:pt idx="144">
                        <c:v>0.2182796795761775</c:v>
                      </c:pt>
                      <c:pt idx="145">
                        <c:v>0.21609172258161374</c:v>
                      </c:pt>
                      <c:pt idx="146">
                        <c:v>0.21481449923615001</c:v>
                      </c:pt>
                      <c:pt idx="147">
                        <c:v>0.21468908635629125</c:v>
                      </c:pt>
                      <c:pt idx="148">
                        <c:v>0.21326322663908376</c:v>
                      </c:pt>
                      <c:pt idx="149">
                        <c:v>0.21284463194209999</c:v>
                      </c:pt>
                      <c:pt idx="150">
                        <c:v>0.21302804461512875</c:v>
                      </c:pt>
                      <c:pt idx="151">
                        <c:v>0.21361875602197625</c:v>
                      </c:pt>
                      <c:pt idx="152">
                        <c:v>0.21385013707638625</c:v>
                      </c:pt>
                      <c:pt idx="153">
                        <c:v>0.21390475943711001</c:v>
                      </c:pt>
                      <c:pt idx="154">
                        <c:v>0.21308089584810253</c:v>
                      </c:pt>
                      <c:pt idx="155">
                        <c:v>0.21278759492794375</c:v>
                      </c:pt>
                      <c:pt idx="156">
                        <c:v>0.2132141042834175</c:v>
                      </c:pt>
                      <c:pt idx="157">
                        <c:v>0.21237557491077624</c:v>
                      </c:pt>
                      <c:pt idx="158">
                        <c:v>0.21159873189577874</c:v>
                      </c:pt>
                      <c:pt idx="159">
                        <c:v>0.21138817607558252</c:v>
                      </c:pt>
                      <c:pt idx="160">
                        <c:v>0.21059459498568378</c:v>
                      </c:pt>
                      <c:pt idx="161">
                        <c:v>0.20987531656024874</c:v>
                      </c:pt>
                      <c:pt idx="162">
                        <c:v>0.21034088769769377</c:v>
                      </c:pt>
                      <c:pt idx="163">
                        <c:v>0.21040068482906377</c:v>
                      </c:pt>
                      <c:pt idx="164">
                        <c:v>0.21005805543378125</c:v>
                      </c:pt>
                      <c:pt idx="165">
                        <c:v>0.21053725609157375</c:v>
                      </c:pt>
                      <c:pt idx="166">
                        <c:v>0.209623698148695</c:v>
                      </c:pt>
                      <c:pt idx="167">
                        <c:v>0.20912869508878623</c:v>
                      </c:pt>
                      <c:pt idx="168">
                        <c:v>0.20946783117008874</c:v>
                      </c:pt>
                      <c:pt idx="169">
                        <c:v>0.20954895365132248</c:v>
                      </c:pt>
                      <c:pt idx="170">
                        <c:v>0.20973016266107125</c:v>
                      </c:pt>
                      <c:pt idx="171">
                        <c:v>0.20912212077063125</c:v>
                      </c:pt>
                      <c:pt idx="172">
                        <c:v>0.20813722280431002</c:v>
                      </c:pt>
                      <c:pt idx="173">
                        <c:v>0.20725121527015</c:v>
                      </c:pt>
                      <c:pt idx="174">
                        <c:v>0.20802806512822125</c:v>
                      </c:pt>
                      <c:pt idx="175">
                        <c:v>0.20830586891151123</c:v>
                      </c:pt>
                      <c:pt idx="176">
                        <c:v>0.20889686919628375</c:v>
                      </c:pt>
                      <c:pt idx="177">
                        <c:v>0.20808225439087</c:v>
                      </c:pt>
                      <c:pt idx="178">
                        <c:v>0.20747732393338497</c:v>
                      </c:pt>
                      <c:pt idx="179">
                        <c:v>0.20631480283454251</c:v>
                      </c:pt>
                      <c:pt idx="180">
                        <c:v>0.20715980643768123</c:v>
                      </c:pt>
                      <c:pt idx="181">
                        <c:v>0.20740824000938377</c:v>
                      </c:pt>
                      <c:pt idx="182">
                        <c:v>0.20744826493402874</c:v>
                      </c:pt>
                      <c:pt idx="183">
                        <c:v>0.20635409515953124</c:v>
                      </c:pt>
                      <c:pt idx="184">
                        <c:v>0.2074938666865225</c:v>
                      </c:pt>
                      <c:pt idx="185">
                        <c:v>0.20974148777906501</c:v>
                      </c:pt>
                      <c:pt idx="186">
                        <c:v>0.209801088855055</c:v>
                      </c:pt>
                      <c:pt idx="187">
                        <c:v>0.21103977468364873</c:v>
                      </c:pt>
                      <c:pt idx="188">
                        <c:v>0.21171833999798498</c:v>
                      </c:pt>
                      <c:pt idx="189">
                        <c:v>0.21249497514499502</c:v>
                      </c:pt>
                      <c:pt idx="190">
                        <c:v>0.21242409631112749</c:v>
                      </c:pt>
                      <c:pt idx="191">
                        <c:v>0.21199781973279999</c:v>
                      </c:pt>
                      <c:pt idx="192">
                        <c:v>0.2128743365827675</c:v>
                      </c:pt>
                      <c:pt idx="193">
                        <c:v>0.21433916051177002</c:v>
                      </c:pt>
                      <c:pt idx="194">
                        <c:v>0.21478631791071123</c:v>
                      </c:pt>
                      <c:pt idx="195">
                        <c:v>0.21345338248735748</c:v>
                      </c:pt>
                      <c:pt idx="196">
                        <c:v>0.21330070780035501</c:v>
                      </c:pt>
                      <c:pt idx="197">
                        <c:v>0.21436933651915374</c:v>
                      </c:pt>
                      <c:pt idx="198">
                        <c:v>0.21494701550433623</c:v>
                      </c:pt>
                      <c:pt idx="199">
                        <c:v>0.21511592438264876</c:v>
                      </c:pt>
                      <c:pt idx="200">
                        <c:v>0.2143500862522375</c:v>
                      </c:pt>
                      <c:pt idx="201">
                        <c:v>0.2136405415897025</c:v>
                      </c:pt>
                      <c:pt idx="202">
                        <c:v>0.21494081372103499</c:v>
                      </c:pt>
                      <c:pt idx="203">
                        <c:v>0.21557154611193502</c:v>
                      </c:pt>
                      <c:pt idx="204">
                        <c:v>0.21563226343847625</c:v>
                      </c:pt>
                      <c:pt idx="205">
                        <c:v>0.21655969960372876</c:v>
                      </c:pt>
                      <c:pt idx="206">
                        <c:v>0.21662508767369373</c:v>
                      </c:pt>
                      <c:pt idx="207">
                        <c:v>0.21641023481285626</c:v>
                      </c:pt>
                      <c:pt idx="208">
                        <c:v>0.21694670431695123</c:v>
                      </c:pt>
                      <c:pt idx="209">
                        <c:v>0.2175704910140325</c:v>
                      </c:pt>
                      <c:pt idx="210">
                        <c:v>0.21738365856938752</c:v>
                      </c:pt>
                      <c:pt idx="211">
                        <c:v>0.21688381805070375</c:v>
                      </c:pt>
                      <c:pt idx="212">
                        <c:v>0.21660496632218126</c:v>
                      </c:pt>
                      <c:pt idx="213">
                        <c:v>0.21681056617350625</c:v>
                      </c:pt>
                      <c:pt idx="214">
                        <c:v>0.21730068366432501</c:v>
                      </c:pt>
                      <c:pt idx="215">
                        <c:v>0.21736654229235</c:v>
                      </c:pt>
                      <c:pt idx="216">
                        <c:v>0.2172917195534875</c:v>
                      </c:pt>
                      <c:pt idx="217">
                        <c:v>0.2179203753522575</c:v>
                      </c:pt>
                      <c:pt idx="218">
                        <c:v>0.21874389233826375</c:v>
                      </c:pt>
                      <c:pt idx="219">
                        <c:v>0.21928232515090126</c:v>
                      </c:pt>
                      <c:pt idx="220">
                        <c:v>0.2183607708146075</c:v>
                      </c:pt>
                      <c:pt idx="221">
                        <c:v>0.21880690971808625</c:v>
                      </c:pt>
                      <c:pt idx="222">
                        <c:v>0.21948569755120498</c:v>
                      </c:pt>
                      <c:pt idx="223">
                        <c:v>0.21920855974032749</c:v>
                      </c:pt>
                      <c:pt idx="224">
                        <c:v>0.2193750984360025</c:v>
                      </c:pt>
                      <c:pt idx="225">
                        <c:v>0.21955559386420997</c:v>
                      </c:pt>
                      <c:pt idx="226">
                        <c:v>0.21995986970017622</c:v>
                      </c:pt>
                      <c:pt idx="227">
                        <c:v>0.22068970711045377</c:v>
                      </c:pt>
                      <c:pt idx="228">
                        <c:v>0.22043473749738626</c:v>
                      </c:pt>
                      <c:pt idx="229">
                        <c:v>0.22096953448505124</c:v>
                      </c:pt>
                      <c:pt idx="230">
                        <c:v>0.22112756139014372</c:v>
                      </c:pt>
                      <c:pt idx="231">
                        <c:v>0.22124437865636126</c:v>
                      </c:pt>
                      <c:pt idx="232">
                        <c:v>0.22164412623486751</c:v>
                      </c:pt>
                      <c:pt idx="233">
                        <c:v>0.22062422875870749</c:v>
                      </c:pt>
                      <c:pt idx="234">
                        <c:v>0.22021155765442751</c:v>
                      </c:pt>
                      <c:pt idx="235">
                        <c:v>0.22023052143678001</c:v>
                      </c:pt>
                      <c:pt idx="236">
                        <c:v>0.2204417698104075</c:v>
                      </c:pt>
                      <c:pt idx="237">
                        <c:v>0.220248390764055</c:v>
                      </c:pt>
                      <c:pt idx="238">
                        <c:v>0.2207098070035575</c:v>
                      </c:pt>
                      <c:pt idx="239">
                        <c:v>0.220279864901335</c:v>
                      </c:pt>
                      <c:pt idx="240">
                        <c:v>0.21985110658908999</c:v>
                      </c:pt>
                      <c:pt idx="241">
                        <c:v>0.22009469425173875</c:v>
                      </c:pt>
                      <c:pt idx="242">
                        <c:v>0.22092550960625124</c:v>
                      </c:pt>
                      <c:pt idx="243">
                        <c:v>0.22107407024304876</c:v>
                      </c:pt>
                      <c:pt idx="244">
                        <c:v>0.22081709648940126</c:v>
                      </c:pt>
                      <c:pt idx="245">
                        <c:v>0.22146237388362128</c:v>
                      </c:pt>
                      <c:pt idx="246">
                        <c:v>0.22103746863178753</c:v>
                      </c:pt>
                      <c:pt idx="247">
                        <c:v>0.22062540351166127</c:v>
                      </c:pt>
                      <c:pt idx="248">
                        <c:v>0.21966243934273874</c:v>
                      </c:pt>
                      <c:pt idx="249">
                        <c:v>0.22020745192869623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0.211648672234938</c:v>
                      </c:pt>
                      <c:pt idx="1">
                        <c:v>0.23659864493467053</c:v>
                      </c:pt>
                      <c:pt idx="2">
                        <c:v>0.26425905312950027</c:v>
                      </c:pt>
                      <c:pt idx="3">
                        <c:v>0.29366030612923349</c:v>
                      </c:pt>
                      <c:pt idx="4">
                        <c:v>0.3251971922048445</c:v>
                      </c:pt>
                      <c:pt idx="5">
                        <c:v>0.35562860098467897</c:v>
                      </c:pt>
                      <c:pt idx="6">
                        <c:v>0.38470018068220196</c:v>
                      </c:pt>
                      <c:pt idx="7">
                        <c:v>0.41174984911205326</c:v>
                      </c:pt>
                      <c:pt idx="8">
                        <c:v>0.43760252684545276</c:v>
                      </c:pt>
                      <c:pt idx="9">
                        <c:v>0.46161716953196619</c:v>
                      </c:pt>
                      <c:pt idx="10">
                        <c:v>0.48343980234001577</c:v>
                      </c:pt>
                      <c:pt idx="11">
                        <c:v>0.5026999196099684</c:v>
                      </c:pt>
                      <c:pt idx="12">
                        <c:v>0.52004136688910396</c:v>
                      </c:pt>
                      <c:pt idx="13">
                        <c:v>0.53548919313483445</c:v>
                      </c:pt>
                      <c:pt idx="14">
                        <c:v>0.54833298152532595</c:v>
                      </c:pt>
                      <c:pt idx="15">
                        <c:v>0.55923624873432676</c:v>
                      </c:pt>
                      <c:pt idx="16">
                        <c:v>0.56913767316767028</c:v>
                      </c:pt>
                      <c:pt idx="17">
                        <c:v>0.57758093406293409</c:v>
                      </c:pt>
                      <c:pt idx="18">
                        <c:v>0.58564531591133628</c:v>
                      </c:pt>
                      <c:pt idx="19">
                        <c:v>0.59176308589808846</c:v>
                      </c:pt>
                      <c:pt idx="20">
                        <c:v>0.59787540899552849</c:v>
                      </c:pt>
                      <c:pt idx="21">
                        <c:v>0.6039179886638677</c:v>
                      </c:pt>
                      <c:pt idx="22">
                        <c:v>0.61006174528208623</c:v>
                      </c:pt>
                      <c:pt idx="23">
                        <c:v>0.61635051871737523</c:v>
                      </c:pt>
                      <c:pt idx="24">
                        <c:v>0.62316330309991275</c:v>
                      </c:pt>
                      <c:pt idx="25">
                        <c:v>0.62918300309720698</c:v>
                      </c:pt>
                      <c:pt idx="26">
                        <c:v>0.63408220616068278</c:v>
                      </c:pt>
                      <c:pt idx="27">
                        <c:v>0.63921600112241406</c:v>
                      </c:pt>
                      <c:pt idx="28">
                        <c:v>0.64392316719679954</c:v>
                      </c:pt>
                      <c:pt idx="29">
                        <c:v>0.64982827901048545</c:v>
                      </c:pt>
                      <c:pt idx="30">
                        <c:v>0.65764499361233919</c:v>
                      </c:pt>
                      <c:pt idx="31">
                        <c:v>0.66754297260416928</c:v>
                      </c:pt>
                      <c:pt idx="32">
                        <c:v>0.67955280410564933</c:v>
                      </c:pt>
                      <c:pt idx="33">
                        <c:v>0.69280625354528325</c:v>
                      </c:pt>
                      <c:pt idx="34">
                        <c:v>0.70761451882879567</c:v>
                      </c:pt>
                      <c:pt idx="35">
                        <c:v>0.72144001649350276</c:v>
                      </c:pt>
                      <c:pt idx="36">
                        <c:v>0.73398891036779024</c:v>
                      </c:pt>
                      <c:pt idx="37">
                        <c:v>0.74321011077264676</c:v>
                      </c:pt>
                      <c:pt idx="38">
                        <c:v>0.74906582805483146</c:v>
                      </c:pt>
                      <c:pt idx="39">
                        <c:v>0.75</c:v>
                      </c:pt>
                      <c:pt idx="40">
                        <c:v>0.74798460333243222</c:v>
                      </c:pt>
                      <c:pt idx="41">
                        <c:v>0.74251736168239124</c:v>
                      </c:pt>
                      <c:pt idx="42">
                        <c:v>0.73306488025209826</c:v>
                      </c:pt>
                      <c:pt idx="43">
                        <c:v>0.72175934137050224</c:v>
                      </c:pt>
                      <c:pt idx="44">
                        <c:v>0.70566925454360996</c:v>
                      </c:pt>
                      <c:pt idx="45">
                        <c:v>0.68755729453860526</c:v>
                      </c:pt>
                      <c:pt idx="46">
                        <c:v>0.66794734846552117</c:v>
                      </c:pt>
                      <c:pt idx="47">
                        <c:v>0.64716075203273471</c:v>
                      </c:pt>
                      <c:pt idx="48">
                        <c:v>0.62311169965262103</c:v>
                      </c:pt>
                      <c:pt idx="49">
                        <c:v>0.59796236129714853</c:v>
                      </c:pt>
                      <c:pt idx="50">
                        <c:v>0.57287079337588653</c:v>
                      </c:pt>
                      <c:pt idx="51">
                        <c:v>0.54684227947307473</c:v>
                      </c:pt>
                      <c:pt idx="52">
                        <c:v>0.52067873894603023</c:v>
                      </c:pt>
                      <c:pt idx="53">
                        <c:v>0.4944608032111687</c:v>
                      </c:pt>
                      <c:pt idx="54">
                        <c:v>0.46640052875177246</c:v>
                      </c:pt>
                      <c:pt idx="55">
                        <c:v>0.43954314205607997</c:v>
                      </c:pt>
                      <c:pt idx="56">
                        <c:v>0.41572340925288376</c:v>
                      </c:pt>
                      <c:pt idx="57">
                        <c:v>0.39289273088471099</c:v>
                      </c:pt>
                      <c:pt idx="58">
                        <c:v>0.369925264554612</c:v>
                      </c:pt>
                      <c:pt idx="59">
                        <c:v>0.34759037958497924</c:v>
                      </c:pt>
                      <c:pt idx="60">
                        <c:v>0.32711306046875555</c:v>
                      </c:pt>
                      <c:pt idx="61">
                        <c:v>0.30883293233579479</c:v>
                      </c:pt>
                      <c:pt idx="62">
                        <c:v>0.29259770562476772</c:v>
                      </c:pt>
                      <c:pt idx="63">
                        <c:v>0.27596425802552926</c:v>
                      </c:pt>
                      <c:pt idx="64">
                        <c:v>0.25971972543747002</c:v>
                      </c:pt>
                      <c:pt idx="65">
                        <c:v>0.24576807573272777</c:v>
                      </c:pt>
                      <c:pt idx="66">
                        <c:v>0.23392058465548049</c:v>
                      </c:pt>
                      <c:pt idx="67">
                        <c:v>0.22445700735904273</c:v>
                      </c:pt>
                      <c:pt idx="68">
                        <c:v>0.21513364121457601</c:v>
                      </c:pt>
                      <c:pt idx="69">
                        <c:v>0.20760979622283149</c:v>
                      </c:pt>
                      <c:pt idx="70">
                        <c:v>0.2015181958152345</c:v>
                      </c:pt>
                      <c:pt idx="71">
                        <c:v>0.19502574280997848</c:v>
                      </c:pt>
                      <c:pt idx="72">
                        <c:v>0.18953108780956573</c:v>
                      </c:pt>
                      <c:pt idx="73">
                        <c:v>0.18506597788077525</c:v>
                      </c:pt>
                      <c:pt idx="74">
                        <c:v>0.18194717951506575</c:v>
                      </c:pt>
                      <c:pt idx="75">
                        <c:v>0.17815156276057575</c:v>
                      </c:pt>
                      <c:pt idx="76">
                        <c:v>0.17565074445831674</c:v>
                      </c:pt>
                      <c:pt idx="77">
                        <c:v>0.17371480836556352</c:v>
                      </c:pt>
                      <c:pt idx="78">
                        <c:v>0.17116454578830975</c:v>
                      </c:pt>
                      <c:pt idx="79">
                        <c:v>0.16893857820813227</c:v>
                      </c:pt>
                      <c:pt idx="80">
                        <c:v>0.16730575492896449</c:v>
                      </c:pt>
                      <c:pt idx="81">
                        <c:v>0.16638313052356951</c:v>
                      </c:pt>
                      <c:pt idx="82">
                        <c:v>0.16519253540899276</c:v>
                      </c:pt>
                      <c:pt idx="83">
                        <c:v>0.16398241170785849</c:v>
                      </c:pt>
                      <c:pt idx="84">
                        <c:v>0.16246512961096202</c:v>
                      </c:pt>
                      <c:pt idx="85">
                        <c:v>0.161385401867085</c:v>
                      </c:pt>
                      <c:pt idx="86">
                        <c:v>0.16026808504148549</c:v>
                      </c:pt>
                      <c:pt idx="87">
                        <c:v>0.15895339711217099</c:v>
                      </c:pt>
                      <c:pt idx="88">
                        <c:v>0.15862755690313576</c:v>
                      </c:pt>
                      <c:pt idx="89">
                        <c:v>0.15739893993058576</c:v>
                      </c:pt>
                      <c:pt idx="90">
                        <c:v>0.15674920343037452</c:v>
                      </c:pt>
                      <c:pt idx="91">
                        <c:v>0.15611057756882174</c:v>
                      </c:pt>
                      <c:pt idx="92">
                        <c:v>0.15500062067502374</c:v>
                      </c:pt>
                      <c:pt idx="93">
                        <c:v>0.154233099009669</c:v>
                      </c:pt>
                      <c:pt idx="94">
                        <c:v>0.15435208957010099</c:v>
                      </c:pt>
                      <c:pt idx="95">
                        <c:v>0.15363538500849977</c:v>
                      </c:pt>
                      <c:pt idx="96">
                        <c:v>0.15169818841851751</c:v>
                      </c:pt>
                      <c:pt idx="97">
                        <c:v>0.15071083693458751</c:v>
                      </c:pt>
                      <c:pt idx="98">
                        <c:v>0.15059329005046276</c:v>
                      </c:pt>
                      <c:pt idx="99">
                        <c:v>0.151491668738892</c:v>
                      </c:pt>
                      <c:pt idx="100">
                        <c:v>0.15086999169493048</c:v>
                      </c:pt>
                      <c:pt idx="101">
                        <c:v>0.14940950528883151</c:v>
                      </c:pt>
                      <c:pt idx="102">
                        <c:v>0.1499746163255955</c:v>
                      </c:pt>
                      <c:pt idx="103">
                        <c:v>0.14953389767946226</c:v>
                      </c:pt>
                      <c:pt idx="104">
                        <c:v>0.14757117325486202</c:v>
                      </c:pt>
                      <c:pt idx="105">
                        <c:v>0.14700514465914225</c:v>
                      </c:pt>
                      <c:pt idx="106">
                        <c:v>0.14686507067259225</c:v>
                      </c:pt>
                      <c:pt idx="107">
                        <c:v>0.14672634330460577</c:v>
                      </c:pt>
                      <c:pt idx="108">
                        <c:v>0.14712490147303048</c:v>
                      </c:pt>
                      <c:pt idx="109">
                        <c:v>0.14724729543167475</c:v>
                      </c:pt>
                      <c:pt idx="110">
                        <c:v>0.1462288170785325</c:v>
                      </c:pt>
                      <c:pt idx="111">
                        <c:v>0.14492577183312974</c:v>
                      </c:pt>
                      <c:pt idx="112">
                        <c:v>0.14438975590008901</c:v>
                      </c:pt>
                      <c:pt idx="113">
                        <c:v>0.14461316332274476</c:v>
                      </c:pt>
                      <c:pt idx="114">
                        <c:v>0.14369948685339901</c:v>
                      </c:pt>
                      <c:pt idx="115">
                        <c:v>0.1419983755378485</c:v>
                      </c:pt>
                      <c:pt idx="116">
                        <c:v>0.14173407907475477</c:v>
                      </c:pt>
                      <c:pt idx="117">
                        <c:v>0.14212337874075376</c:v>
                      </c:pt>
                      <c:pt idx="118">
                        <c:v>0.14244831029409899</c:v>
                      </c:pt>
                      <c:pt idx="119">
                        <c:v>0.14119363084608</c:v>
                      </c:pt>
                      <c:pt idx="120">
                        <c:v>0.139848235632099</c:v>
                      </c:pt>
                      <c:pt idx="121">
                        <c:v>0.14033401357840575</c:v>
                      </c:pt>
                      <c:pt idx="122">
                        <c:v>0.14029735461699827</c:v>
                      </c:pt>
                      <c:pt idx="123">
                        <c:v>0.13809483910012049</c:v>
                      </c:pt>
                      <c:pt idx="124">
                        <c:v>0.135088876564605</c:v>
                      </c:pt>
                      <c:pt idx="125">
                        <c:v>0.13477693306160549</c:v>
                      </c:pt>
                      <c:pt idx="126">
                        <c:v>0.13605260225933025</c:v>
                      </c:pt>
                      <c:pt idx="127">
                        <c:v>0.1364269316164485</c:v>
                      </c:pt>
                      <c:pt idx="128">
                        <c:v>0.13652548720523325</c:v>
                      </c:pt>
                      <c:pt idx="129">
                        <c:v>0.13590322026020249</c:v>
                      </c:pt>
                      <c:pt idx="130">
                        <c:v>0.135436700598624</c:v>
                      </c:pt>
                      <c:pt idx="131">
                        <c:v>0.13530200426927175</c:v>
                      </c:pt>
                      <c:pt idx="132">
                        <c:v>0.13471600145662949</c:v>
                      </c:pt>
                      <c:pt idx="133">
                        <c:v>0.13358061474095173</c:v>
                      </c:pt>
                      <c:pt idx="134">
                        <c:v>0.13301167899534824</c:v>
                      </c:pt>
                      <c:pt idx="135">
                        <c:v>0.13391841700585125</c:v>
                      </c:pt>
                      <c:pt idx="136">
                        <c:v>0.13354884642416023</c:v>
                      </c:pt>
                      <c:pt idx="137">
                        <c:v>0.131544372315618</c:v>
                      </c:pt>
                      <c:pt idx="138">
                        <c:v>0.13138371163943099</c:v>
                      </c:pt>
                      <c:pt idx="139">
                        <c:v>0.13215401523978523</c:v>
                      </c:pt>
                      <c:pt idx="140">
                        <c:v>0.13197423039718426</c:v>
                      </c:pt>
                      <c:pt idx="141">
                        <c:v>0.13135579514985074</c:v>
                      </c:pt>
                      <c:pt idx="142">
                        <c:v>0.12974204733963302</c:v>
                      </c:pt>
                      <c:pt idx="143">
                        <c:v>0.1296410082465615</c:v>
                      </c:pt>
                      <c:pt idx="144">
                        <c:v>0.13096780774570649</c:v>
                      </c:pt>
                      <c:pt idx="145">
                        <c:v>0.12965503354896823</c:v>
                      </c:pt>
                      <c:pt idx="146">
                        <c:v>0.12888869954168999</c:v>
                      </c:pt>
                      <c:pt idx="147">
                        <c:v>0.12881345181377474</c:v>
                      </c:pt>
                      <c:pt idx="148">
                        <c:v>0.12795793598345023</c:v>
                      </c:pt>
                      <c:pt idx="149">
                        <c:v>0.12770677916525999</c:v>
                      </c:pt>
                      <c:pt idx="150">
                        <c:v>0.12781682676907724</c:v>
                      </c:pt>
                      <c:pt idx="151">
                        <c:v>0.12817125361318574</c:v>
                      </c:pt>
                      <c:pt idx="152">
                        <c:v>0.12831008224583176</c:v>
                      </c:pt>
                      <c:pt idx="153">
                        <c:v>0.128342855662266</c:v>
                      </c:pt>
                      <c:pt idx="154">
                        <c:v>0.12784853750886149</c:v>
                      </c:pt>
                      <c:pt idx="155">
                        <c:v>0.12767255695676627</c:v>
                      </c:pt>
                      <c:pt idx="156">
                        <c:v>0.1279284625700505</c:v>
                      </c:pt>
                      <c:pt idx="157">
                        <c:v>0.12742534494646574</c:v>
                      </c:pt>
                      <c:pt idx="158">
                        <c:v>0.12695923913746723</c:v>
                      </c:pt>
                      <c:pt idx="159">
                        <c:v>0.12683290564534949</c:v>
                      </c:pt>
                      <c:pt idx="160">
                        <c:v>0.12635675699141025</c:v>
                      </c:pt>
                      <c:pt idx="161">
                        <c:v>0.12592518993614923</c:v>
                      </c:pt>
                      <c:pt idx="162">
                        <c:v>0.12620453261861625</c:v>
                      </c:pt>
                      <c:pt idx="163">
                        <c:v>0.12624041089743826</c:v>
                      </c:pt>
                      <c:pt idx="164">
                        <c:v>0.12603483326026876</c:v>
                      </c:pt>
                      <c:pt idx="165">
                        <c:v>0.12632235365494426</c:v>
                      </c:pt>
                      <c:pt idx="166">
                        <c:v>0.125774218889217</c:v>
                      </c:pt>
                      <c:pt idx="167">
                        <c:v>0.12547721705327175</c:v>
                      </c:pt>
                      <c:pt idx="168">
                        <c:v>0.12568069870205326</c:v>
                      </c:pt>
                      <c:pt idx="169">
                        <c:v>0.1257293721907935</c:v>
                      </c:pt>
                      <c:pt idx="170">
                        <c:v>0.12583809759664277</c:v>
                      </c:pt>
                      <c:pt idx="171">
                        <c:v>0.12547327246237877</c:v>
                      </c:pt>
                      <c:pt idx="172">
                        <c:v>0.124882333682586</c:v>
                      </c:pt>
                      <c:pt idx="173">
                        <c:v>0.12435072916209</c:v>
                      </c:pt>
                      <c:pt idx="174">
                        <c:v>0.12481683907693275</c:v>
                      </c:pt>
                      <c:pt idx="175">
                        <c:v>0.12498352134690674</c:v>
                      </c:pt>
                      <c:pt idx="176">
                        <c:v>0.12533812151777024</c:v>
                      </c:pt>
                      <c:pt idx="177">
                        <c:v>0.12484935263452199</c:v>
                      </c:pt>
                      <c:pt idx="178">
                        <c:v>0.12448639436003099</c:v>
                      </c:pt>
                      <c:pt idx="179">
                        <c:v>0.12378888170072549</c:v>
                      </c:pt>
                      <c:pt idx="180">
                        <c:v>0.12429588386260874</c:v>
                      </c:pt>
                      <c:pt idx="181">
                        <c:v>0.12444494400563025</c:v>
                      </c:pt>
                      <c:pt idx="182">
                        <c:v>0.12446895896041725</c:v>
                      </c:pt>
                      <c:pt idx="183">
                        <c:v>0.12381245709571875</c:v>
                      </c:pt>
                      <c:pt idx="184">
                        <c:v>0.12449632001191349</c:v>
                      </c:pt>
                      <c:pt idx="185">
                        <c:v>0.12584489266743901</c:v>
                      </c:pt>
                      <c:pt idx="186">
                        <c:v>0.125880653313033</c:v>
                      </c:pt>
                      <c:pt idx="187">
                        <c:v>0.12662386481018925</c:v>
                      </c:pt>
                      <c:pt idx="188">
                        <c:v>0.127031003998791</c:v>
                      </c:pt>
                      <c:pt idx="189">
                        <c:v>0.127496985086997</c:v>
                      </c:pt>
                      <c:pt idx="190">
                        <c:v>0.12745445778667649</c:v>
                      </c:pt>
                      <c:pt idx="191">
                        <c:v>0.12719869183967999</c:v>
                      </c:pt>
                      <c:pt idx="192">
                        <c:v>0.12772460194966051</c:v>
                      </c:pt>
                      <c:pt idx="193">
                        <c:v>0.128603496307062</c:v>
                      </c:pt>
                      <c:pt idx="194">
                        <c:v>0.12887179074642674</c:v>
                      </c:pt>
                      <c:pt idx="195">
                        <c:v>0.1280720294924145</c:v>
                      </c:pt>
                      <c:pt idx="196">
                        <c:v>0.12798042468021301</c:v>
                      </c:pt>
                      <c:pt idx="197">
                        <c:v>0.12862160191149224</c:v>
                      </c:pt>
                      <c:pt idx="198">
                        <c:v>0.12896820930260175</c:v>
                      </c:pt>
                      <c:pt idx="199">
                        <c:v>0.12906955462958924</c:v>
                      </c:pt>
                      <c:pt idx="200">
                        <c:v>0.12861005175134249</c:v>
                      </c:pt>
                      <c:pt idx="201">
                        <c:v>0.12818432495382151</c:v>
                      </c:pt>
                      <c:pt idx="202">
                        <c:v>0.12896448823262099</c:v>
                      </c:pt>
                      <c:pt idx="203">
                        <c:v>0.12934292766716099</c:v>
                      </c:pt>
                      <c:pt idx="204">
                        <c:v>0.12937935806308576</c:v>
                      </c:pt>
                      <c:pt idx="205">
                        <c:v>0.12993581976223725</c:v>
                      </c:pt>
                      <c:pt idx="206">
                        <c:v>0.12997505260421624</c:v>
                      </c:pt>
                      <c:pt idx="207">
                        <c:v>0.12984614088771373</c:v>
                      </c:pt>
                      <c:pt idx="208">
                        <c:v>0.13016802259017074</c:v>
                      </c:pt>
                      <c:pt idx="209">
                        <c:v>0.13054229460841951</c:v>
                      </c:pt>
                      <c:pt idx="210">
                        <c:v>0.13043019514163251</c:v>
                      </c:pt>
                      <c:pt idx="211">
                        <c:v>0.13013029083042224</c:v>
                      </c:pt>
                      <c:pt idx="212">
                        <c:v>0.12996297979330876</c:v>
                      </c:pt>
                      <c:pt idx="213">
                        <c:v>0.13008633970410377</c:v>
                      </c:pt>
                      <c:pt idx="214">
                        <c:v>0.130380410198595</c:v>
                      </c:pt>
                      <c:pt idx="215">
                        <c:v>0.13041992537541</c:v>
                      </c:pt>
                      <c:pt idx="216">
                        <c:v>0.1303750317320925</c:v>
                      </c:pt>
                      <c:pt idx="217">
                        <c:v>0.13075222521135449</c:v>
                      </c:pt>
                      <c:pt idx="218">
                        <c:v>0.13124633540295827</c:v>
                      </c:pt>
                      <c:pt idx="219">
                        <c:v>0.13156939509054075</c:v>
                      </c:pt>
                      <c:pt idx="220">
                        <c:v>0.1310164624887645</c:v>
                      </c:pt>
                      <c:pt idx="221">
                        <c:v>0.13128414583085174</c:v>
                      </c:pt>
                      <c:pt idx="222">
                        <c:v>0.131691418530723</c:v>
                      </c:pt>
                      <c:pt idx="223">
                        <c:v>0.13152513584419651</c:v>
                      </c:pt>
                      <c:pt idx="224">
                        <c:v>0.13162505906160149</c:v>
                      </c:pt>
                      <c:pt idx="225">
                        <c:v>0.13173335631852601</c:v>
                      </c:pt>
                      <c:pt idx="226">
                        <c:v>0.13197592182010576</c:v>
                      </c:pt>
                      <c:pt idx="227">
                        <c:v>0.13241382426627224</c:v>
                      </c:pt>
                      <c:pt idx="228">
                        <c:v>0.13226084249843176</c:v>
                      </c:pt>
                      <c:pt idx="229">
                        <c:v>0.13258172069103075</c:v>
                      </c:pt>
                      <c:pt idx="230">
                        <c:v>0.13267653683408626</c:v>
                      </c:pt>
                      <c:pt idx="231">
                        <c:v>0.13274662719381675</c:v>
                      </c:pt>
                      <c:pt idx="232">
                        <c:v>0.13298647574092048</c:v>
                      </c:pt>
                      <c:pt idx="233">
                        <c:v>0.13237453725522449</c:v>
                      </c:pt>
                      <c:pt idx="234">
                        <c:v>0.13212693459265651</c:v>
                      </c:pt>
                      <c:pt idx="235">
                        <c:v>0.13213831286206801</c:v>
                      </c:pt>
                      <c:pt idx="236">
                        <c:v>0.13226506188624451</c:v>
                      </c:pt>
                      <c:pt idx="237">
                        <c:v>0.13214903445843301</c:v>
                      </c:pt>
                      <c:pt idx="238">
                        <c:v>0.1324258842021345</c:v>
                      </c:pt>
                      <c:pt idx="239">
                        <c:v>0.13216791894080099</c:v>
                      </c:pt>
                      <c:pt idx="240">
                        <c:v>0.13191066395345399</c:v>
                      </c:pt>
                      <c:pt idx="241">
                        <c:v>0.13205681655104326</c:v>
                      </c:pt>
                      <c:pt idx="242">
                        <c:v>0.13255530576375074</c:v>
                      </c:pt>
                      <c:pt idx="243">
                        <c:v>0.13264444214582927</c:v>
                      </c:pt>
                      <c:pt idx="244">
                        <c:v>0.13249025789364074</c:v>
                      </c:pt>
                      <c:pt idx="245">
                        <c:v>0.13287742433017274</c:v>
                      </c:pt>
                      <c:pt idx="246">
                        <c:v>0.13262248117907249</c:v>
                      </c:pt>
                      <c:pt idx="247">
                        <c:v>0.13237524210699675</c:v>
                      </c:pt>
                      <c:pt idx="248">
                        <c:v>0.13179746360564323</c:v>
                      </c:pt>
                      <c:pt idx="249">
                        <c:v>0.13212447115721776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0.28219822964658398</c:v>
                      </c:pt>
                      <c:pt idx="1">
                        <c:v>0.31546485991289402</c:v>
                      </c:pt>
                      <c:pt idx="2">
                        <c:v>0.35234540417266702</c:v>
                      </c:pt>
                      <c:pt idx="3">
                        <c:v>0.39154707483897799</c:v>
                      </c:pt>
                      <c:pt idx="4">
                        <c:v>0.43359625627312598</c:v>
                      </c:pt>
                      <c:pt idx="5">
                        <c:v>0.47417146797957199</c:v>
                      </c:pt>
                      <c:pt idx="6">
                        <c:v>0.51293357424293595</c:v>
                      </c:pt>
                      <c:pt idx="7">
                        <c:v>0.54899979881607097</c:v>
                      </c:pt>
                      <c:pt idx="8">
                        <c:v>0.58347003579393697</c:v>
                      </c:pt>
                      <c:pt idx="9">
                        <c:v>0.61548955937595495</c:v>
                      </c:pt>
                      <c:pt idx="10">
                        <c:v>0.64458640312002102</c:v>
                      </c:pt>
                      <c:pt idx="11">
                        <c:v>0.67026655947995795</c:v>
                      </c:pt>
                      <c:pt idx="12">
                        <c:v>0.69338848918547202</c:v>
                      </c:pt>
                      <c:pt idx="13">
                        <c:v>0.71398559084644597</c:v>
                      </c:pt>
                      <c:pt idx="14">
                        <c:v>0.73111064203376797</c:v>
                      </c:pt>
                      <c:pt idx="15">
                        <c:v>0.74564833164576905</c:v>
                      </c:pt>
                      <c:pt idx="16">
                        <c:v>0.75885023089022696</c:v>
                      </c:pt>
                      <c:pt idx="17">
                        <c:v>0.77010791208391205</c:v>
                      </c:pt>
                      <c:pt idx="18">
                        <c:v>0.78086042121511501</c:v>
                      </c:pt>
                      <c:pt idx="19">
                        <c:v>0.78901744786411798</c:v>
                      </c:pt>
                      <c:pt idx="20">
                        <c:v>0.79716721199403795</c:v>
                      </c:pt>
                      <c:pt idx="21">
                        <c:v>0.80522398488515701</c:v>
                      </c:pt>
                      <c:pt idx="22">
                        <c:v>0.81341566037611501</c:v>
                      </c:pt>
                      <c:pt idx="23">
                        <c:v>0.82180069162316705</c:v>
                      </c:pt>
                      <c:pt idx="24">
                        <c:v>0.83088440413321696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0.276813061630442</c:v>
                      </c:pt>
                      <c:pt idx="1">
                        <c:v>0.268690927753646</c:v>
                      </c:pt>
                      <c:pt idx="2">
                        <c:v>0.26003432374663799</c:v>
                      </c:pt>
                      <c:pt idx="3">
                        <c:v>0.25270811707942098</c:v>
                      </c:pt>
                      <c:pt idx="4">
                        <c:v>0.24675463717436699</c:v>
                      </c:pt>
                      <c:pt idx="5">
                        <c:v>0.24259623935342101</c:v>
                      </c:pt>
                      <c:pt idx="6">
                        <c:v>0.237535417014101</c:v>
                      </c:pt>
                      <c:pt idx="7">
                        <c:v>0.23420099261108901</c:v>
                      </c:pt>
                      <c:pt idx="8">
                        <c:v>0.23161974448741801</c:v>
                      </c:pt>
                      <c:pt idx="9">
                        <c:v>0.22821939438441299</c:v>
                      </c:pt>
                      <c:pt idx="10">
                        <c:v>0.22525143761084301</c:v>
                      </c:pt>
                      <c:pt idx="11">
                        <c:v>0.223074339905286</c:v>
                      </c:pt>
                      <c:pt idx="12">
                        <c:v>0.22184417403142601</c:v>
                      </c:pt>
                      <c:pt idx="13">
                        <c:v>0.220256713878657</c:v>
                      </c:pt>
                      <c:pt idx="14">
                        <c:v>0.218643215610478</c:v>
                      </c:pt>
                      <c:pt idx="15">
                        <c:v>0.21662017281461601</c:v>
                      </c:pt>
                      <c:pt idx="16">
                        <c:v>0.21518053582277999</c:v>
                      </c:pt>
                      <c:pt idx="17">
                        <c:v>0.213690780055314</c:v>
                      </c:pt>
                      <c:pt idx="18">
                        <c:v>0.21193786281622801</c:v>
                      </c:pt>
                      <c:pt idx="19">
                        <c:v>0.21150340920418101</c:v>
                      </c:pt>
                      <c:pt idx="20">
                        <c:v>0.20986525324078101</c:v>
                      </c:pt>
                      <c:pt idx="21">
                        <c:v>0.208998937907166</c:v>
                      </c:pt>
                      <c:pt idx="22">
                        <c:v>0.20814743675842901</c:v>
                      </c:pt>
                      <c:pt idx="23">
                        <c:v>0.206667494233365</c:v>
                      </c:pt>
                      <c:pt idx="24">
                        <c:v>0.205644132012892</c:v>
                      </c:pt>
                      <c:pt idx="25">
                        <c:v>0.205802786093468</c:v>
                      </c:pt>
                      <c:pt idx="26">
                        <c:v>0.20484718001133301</c:v>
                      </c:pt>
                      <c:pt idx="27">
                        <c:v>0.20226425122468999</c:v>
                      </c:pt>
                      <c:pt idx="28">
                        <c:v>0.20094778257945001</c:v>
                      </c:pt>
                      <c:pt idx="29">
                        <c:v>0.20079105340061701</c:v>
                      </c:pt>
                      <c:pt idx="30">
                        <c:v>0.20198889165185599</c:v>
                      </c:pt>
                      <c:pt idx="31">
                        <c:v>0.201159988926574</c:v>
                      </c:pt>
                      <c:pt idx="32">
                        <c:v>0.19921267371844201</c:v>
                      </c:pt>
                      <c:pt idx="33">
                        <c:v>0.19996615510079399</c:v>
                      </c:pt>
                      <c:pt idx="34">
                        <c:v>0.19937853023928301</c:v>
                      </c:pt>
                      <c:pt idx="35">
                        <c:v>0.19676156433981601</c:v>
                      </c:pt>
                      <c:pt idx="36">
                        <c:v>0.19600685954552299</c:v>
                      </c:pt>
                      <c:pt idx="37">
                        <c:v>0.195820094230123</c:v>
                      </c:pt>
                      <c:pt idx="38">
                        <c:v>0.195635124406141</c:v>
                      </c:pt>
                      <c:pt idx="39">
                        <c:v>0.19616653529737399</c:v>
                      </c:pt>
                      <c:pt idx="40">
                        <c:v>0.19632972724223299</c:v>
                      </c:pt>
                      <c:pt idx="41">
                        <c:v>0.19497175610470999</c:v>
                      </c:pt>
                      <c:pt idx="42">
                        <c:v>0.193234362444173</c:v>
                      </c:pt>
                      <c:pt idx="43">
                        <c:v>0.19251967453345201</c:v>
                      </c:pt>
                      <c:pt idx="44">
                        <c:v>0.192817551096993</c:v>
                      </c:pt>
                      <c:pt idx="45">
                        <c:v>0.19159931580453199</c:v>
                      </c:pt>
                      <c:pt idx="46">
                        <c:v>0.18933116738379799</c:v>
                      </c:pt>
                      <c:pt idx="47">
                        <c:v>0.18897877209967301</c:v>
                      </c:pt>
                      <c:pt idx="48">
                        <c:v>0.189497838321005</c:v>
                      </c:pt>
                      <c:pt idx="49">
                        <c:v>0.189931080392132</c:v>
                      </c:pt>
                      <c:pt idx="50">
                        <c:v>0.18825817446144</c:v>
                      </c:pt>
                      <c:pt idx="51">
                        <c:v>0.18646431417613199</c:v>
                      </c:pt>
                      <c:pt idx="52">
                        <c:v>0.18711201810454101</c:v>
                      </c:pt>
                      <c:pt idx="53">
                        <c:v>0.18706313948933101</c:v>
                      </c:pt>
                      <c:pt idx="54">
                        <c:v>0.18412645213349399</c:v>
                      </c:pt>
                      <c:pt idx="55">
                        <c:v>0.18011850208614</c:v>
                      </c:pt>
                      <c:pt idx="56">
                        <c:v>0.17970257741547399</c:v>
                      </c:pt>
                      <c:pt idx="57">
                        <c:v>0.181403469679107</c:v>
                      </c:pt>
                      <c:pt idx="58">
                        <c:v>0.18190257548859801</c:v>
                      </c:pt>
                      <c:pt idx="59">
                        <c:v>0.18203398294031101</c:v>
                      </c:pt>
                      <c:pt idx="60">
                        <c:v>0.18120429368027</c:v>
                      </c:pt>
                      <c:pt idx="61">
                        <c:v>0.180582267464832</c:v>
                      </c:pt>
                      <c:pt idx="62">
                        <c:v>0.18040267235902899</c:v>
                      </c:pt>
                      <c:pt idx="63">
                        <c:v>0.179621335275506</c:v>
                      </c:pt>
                      <c:pt idx="64">
                        <c:v>0.17810748632126899</c:v>
                      </c:pt>
                      <c:pt idx="65">
                        <c:v>0.17734890532713099</c:v>
                      </c:pt>
                      <c:pt idx="66">
                        <c:v>0.17855788934113501</c:v>
                      </c:pt>
                      <c:pt idx="67">
                        <c:v>0.17806512856554699</c:v>
                      </c:pt>
                      <c:pt idx="68">
                        <c:v>0.175392496420824</c:v>
                      </c:pt>
                      <c:pt idx="69">
                        <c:v>0.175178282185908</c:v>
                      </c:pt>
                      <c:pt idx="70">
                        <c:v>0.17620535365304699</c:v>
                      </c:pt>
                      <c:pt idx="71">
                        <c:v>0.175965640529579</c:v>
                      </c:pt>
                      <c:pt idx="72">
                        <c:v>0.175141060199801</c:v>
                      </c:pt>
                      <c:pt idx="73">
                        <c:v>0.172989396452844</c:v>
                      </c:pt>
                      <c:pt idx="74">
                        <c:v>0.17285467766208201</c:v>
                      </c:pt>
                      <c:pt idx="75">
                        <c:v>0.17462374366094199</c:v>
                      </c:pt>
                      <c:pt idx="76">
                        <c:v>0.17287337806529099</c:v>
                      </c:pt>
                      <c:pt idx="77">
                        <c:v>0.17185159938892</c:v>
                      </c:pt>
                      <c:pt idx="78">
                        <c:v>0.17175126908503299</c:v>
                      </c:pt>
                      <c:pt idx="79">
                        <c:v>0.170610581311267</c:v>
                      </c:pt>
                      <c:pt idx="80">
                        <c:v>0.17027570555367999</c:v>
                      </c:pt>
                      <c:pt idx="81">
                        <c:v>0.170422435692103</c:v>
                      </c:pt>
                      <c:pt idx="82">
                        <c:v>0.17089500481758099</c:v>
                      </c:pt>
                      <c:pt idx="83">
                        <c:v>0.17108010966110901</c:v>
                      </c:pt>
                      <c:pt idx="84">
                        <c:v>0.17112380754968801</c:v>
                      </c:pt>
                      <c:pt idx="85">
                        <c:v>0.17046471667848201</c:v>
                      </c:pt>
                      <c:pt idx="86">
                        <c:v>0.17023007594235501</c:v>
                      </c:pt>
                      <c:pt idx="87">
                        <c:v>0.170571283426734</c:v>
                      </c:pt>
                      <c:pt idx="88">
                        <c:v>0.16990045992862099</c:v>
                      </c:pt>
                      <c:pt idx="89">
                        <c:v>0.16927898551662299</c:v>
                      </c:pt>
                      <c:pt idx="90">
                        <c:v>0.16911054086046601</c:v>
                      </c:pt>
                      <c:pt idx="91">
                        <c:v>0.16847567598854701</c:v>
                      </c:pt>
                      <c:pt idx="92">
                        <c:v>0.16790025324819899</c:v>
                      </c:pt>
                      <c:pt idx="93">
                        <c:v>0.16827271015815501</c:v>
                      </c:pt>
                      <c:pt idx="94">
                        <c:v>0.16832054786325101</c:v>
                      </c:pt>
                      <c:pt idx="95">
                        <c:v>0.16804644434702501</c:v>
                      </c:pt>
                      <c:pt idx="96">
                        <c:v>0.16842980487325901</c:v>
                      </c:pt>
                      <c:pt idx="97">
                        <c:v>0.167698958518956</c:v>
                      </c:pt>
                      <c:pt idx="98">
                        <c:v>0.16730295607102899</c:v>
                      </c:pt>
                      <c:pt idx="99">
                        <c:v>0.167574264936071</c:v>
                      </c:pt>
                      <c:pt idx="100">
                        <c:v>0.16763916292105799</c:v>
                      </c:pt>
                      <c:pt idx="101">
                        <c:v>0.16778413012885701</c:v>
                      </c:pt>
                      <c:pt idx="102">
                        <c:v>0.16729769661650501</c:v>
                      </c:pt>
                      <c:pt idx="103">
                        <c:v>0.16650977824344801</c:v>
                      </c:pt>
                      <c:pt idx="104">
                        <c:v>0.16580097221612</c:v>
                      </c:pt>
                      <c:pt idx="105">
                        <c:v>0.166422452102577</c:v>
                      </c:pt>
                      <c:pt idx="106">
                        <c:v>0.16664469512920899</c:v>
                      </c:pt>
                      <c:pt idx="107">
                        <c:v>0.167117495357027</c:v>
                      </c:pt>
                      <c:pt idx="108">
                        <c:v>0.16646580351269599</c:v>
                      </c:pt>
                      <c:pt idx="109">
                        <c:v>0.16598185914670799</c:v>
                      </c:pt>
                      <c:pt idx="110">
                        <c:v>0.165051842267634</c:v>
                      </c:pt>
                      <c:pt idx="111">
                        <c:v>0.16572784515014499</c:v>
                      </c:pt>
                      <c:pt idx="112">
                        <c:v>0.16592659200750701</c:v>
                      </c:pt>
                      <c:pt idx="113">
                        <c:v>0.165958611947223</c:v>
                      </c:pt>
                      <c:pt idx="114">
                        <c:v>0.16508327612762499</c:v>
                      </c:pt>
                      <c:pt idx="115">
                        <c:v>0.165995093349218</c:v>
                      </c:pt>
                      <c:pt idx="116">
                        <c:v>0.16779319022325201</c:v>
                      </c:pt>
                      <c:pt idx="117">
                        <c:v>0.167840871084044</c:v>
                      </c:pt>
                      <c:pt idx="118">
                        <c:v>0.16883181974691899</c:v>
                      </c:pt>
                      <c:pt idx="119">
                        <c:v>0.16937467199838799</c:v>
                      </c:pt>
                      <c:pt idx="120">
                        <c:v>0.16999598011599601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0.95478465562647741</c:v>
                      </c:pt>
                      <c:pt idx="1">
                        <c:v>0.91140379912179137</c:v>
                      </c:pt>
                      <c:pt idx="2">
                        <c:v>0.86779789824338371</c:v>
                      </c:pt>
                      <c:pt idx="3">
                        <c:v>0.82410133868528124</c:v>
                      </c:pt>
                      <c:pt idx="4">
                        <c:v>0.77733421458628738</c:v>
                      </c:pt>
                      <c:pt idx="5">
                        <c:v>0.7325719034267999</c:v>
                      </c:pt>
                      <c:pt idx="6">
                        <c:v>0.69287234875480619</c:v>
                      </c:pt>
                      <c:pt idx="7">
                        <c:v>0.65482121814118499</c:v>
                      </c:pt>
                      <c:pt idx="8">
                        <c:v>0.61654210759102002</c:v>
                      </c:pt>
                      <c:pt idx="9">
                        <c:v>0.57931729930829867</c:v>
                      </c:pt>
                      <c:pt idx="10">
                        <c:v>0.5451884341145925</c:v>
                      </c:pt>
                      <c:pt idx="11">
                        <c:v>0.51472155389299123</c:v>
                      </c:pt>
                      <c:pt idx="12">
                        <c:v>0.48766284270794624</c:v>
                      </c:pt>
                      <c:pt idx="13">
                        <c:v>0.4599404300425487</c:v>
                      </c:pt>
                      <c:pt idx="14">
                        <c:v>0.43286620906244999</c:v>
                      </c:pt>
                      <c:pt idx="15">
                        <c:v>0.40961345955454631</c:v>
                      </c:pt>
                      <c:pt idx="16">
                        <c:v>0.38986764109246752</c:v>
                      </c:pt>
                      <c:pt idx="17">
                        <c:v>0.37409501226507125</c:v>
                      </c:pt>
                      <c:pt idx="18">
                        <c:v>0.35855606869096002</c:v>
                      </c:pt>
                      <c:pt idx="19">
                        <c:v>0.34601632703805252</c:v>
                      </c:pt>
                      <c:pt idx="20">
                        <c:v>0.3358636596920575</c:v>
                      </c:pt>
                      <c:pt idx="21">
                        <c:v>0.3250429046832975</c:v>
                      </c:pt>
                      <c:pt idx="22">
                        <c:v>0.31588514634927622</c:v>
                      </c:pt>
                      <c:pt idx="23">
                        <c:v>0.30844329646795876</c:v>
                      </c:pt>
                      <c:pt idx="24">
                        <c:v>0.30324529919177623</c:v>
                      </c:pt>
                      <c:pt idx="25">
                        <c:v>0.29691927126762624</c:v>
                      </c:pt>
                      <c:pt idx="26">
                        <c:v>0.29275124076386128</c:v>
                      </c:pt>
                      <c:pt idx="27">
                        <c:v>0.2895246806092725</c:v>
                      </c:pt>
                      <c:pt idx="28">
                        <c:v>0.28527424298051623</c:v>
                      </c:pt>
                      <c:pt idx="29">
                        <c:v>0.28156429701355379</c:v>
                      </c:pt>
                      <c:pt idx="30">
                        <c:v>0.2788429248816075</c:v>
                      </c:pt>
                      <c:pt idx="31">
                        <c:v>0.2773052175392825</c:v>
                      </c:pt>
                      <c:pt idx="32">
                        <c:v>0.27532089234832124</c:v>
                      </c:pt>
                      <c:pt idx="33">
                        <c:v>0.27330401951309752</c:v>
                      </c:pt>
                      <c:pt idx="34">
                        <c:v>0.27077521601827004</c:v>
                      </c:pt>
                      <c:pt idx="35">
                        <c:v>0.26897566977847498</c:v>
                      </c:pt>
                      <c:pt idx="36">
                        <c:v>0.26711347506914251</c:v>
                      </c:pt>
                      <c:pt idx="37">
                        <c:v>0.26492232852028502</c:v>
                      </c:pt>
                      <c:pt idx="38">
                        <c:v>0.26437926150522628</c:v>
                      </c:pt>
                      <c:pt idx="39">
                        <c:v>0.26233156655097628</c:v>
                      </c:pt>
                      <c:pt idx="40">
                        <c:v>0.26124867238395749</c:v>
                      </c:pt>
                      <c:pt idx="41">
                        <c:v>0.26018429594803627</c:v>
                      </c:pt>
                      <c:pt idx="42">
                        <c:v>0.25833436779170627</c:v>
                      </c:pt>
                      <c:pt idx="43">
                        <c:v>0.25705516501611503</c:v>
                      </c:pt>
                      <c:pt idx="44">
                        <c:v>0.25725348261683501</c:v>
                      </c:pt>
                      <c:pt idx="45">
                        <c:v>0.25605897501416625</c:v>
                      </c:pt>
                      <c:pt idx="46">
                        <c:v>0.25283031403086248</c:v>
                      </c:pt>
                      <c:pt idx="47">
                        <c:v>0.25118472822431248</c:v>
                      </c:pt>
                      <c:pt idx="48">
                        <c:v>0.25098881675077128</c:v>
                      </c:pt>
                      <c:pt idx="49">
                        <c:v>0.25248611456482001</c:v>
                      </c:pt>
                      <c:pt idx="50">
                        <c:v>0.25144998615821751</c:v>
                      </c:pt>
                      <c:pt idx="51">
                        <c:v>0.2490158421480525</c:v>
                      </c:pt>
                      <c:pt idx="52">
                        <c:v>0.24995769387599248</c:v>
                      </c:pt>
                      <c:pt idx="53">
                        <c:v>0.24922316279910375</c:v>
                      </c:pt>
                      <c:pt idx="54">
                        <c:v>0.24595195542477</c:v>
                      </c:pt>
                      <c:pt idx="55">
                        <c:v>0.24500857443190374</c:v>
                      </c:pt>
                      <c:pt idx="56">
                        <c:v>0.24477511778765376</c:v>
                      </c:pt>
                      <c:pt idx="57">
                        <c:v>0.24454390550767624</c:v>
                      </c:pt>
                      <c:pt idx="58">
                        <c:v>0.2452081691217175</c:v>
                      </c:pt>
                      <c:pt idx="59">
                        <c:v>0.24541215905279123</c:v>
                      </c:pt>
                      <c:pt idx="60">
                        <c:v>0.24371469513088748</c:v>
                      </c:pt>
                      <c:pt idx="61">
                        <c:v>0.24154295305521625</c:v>
                      </c:pt>
                      <c:pt idx="62">
                        <c:v>0.240649593166815</c:v>
                      </c:pt>
                      <c:pt idx="63">
                        <c:v>0.24102193887124124</c:v>
                      </c:pt>
                      <c:pt idx="64">
                        <c:v>0.23949914475566497</c:v>
                      </c:pt>
                      <c:pt idx="65">
                        <c:v>0.23666395922974748</c:v>
                      </c:pt>
                      <c:pt idx="66">
                        <c:v>0.23622346512459125</c:v>
                      </c:pt>
                      <c:pt idx="67">
                        <c:v>0.23687229790125625</c:v>
                      </c:pt>
                      <c:pt idx="68">
                        <c:v>0.237413850490165</c:v>
                      </c:pt>
                      <c:pt idx="69">
                        <c:v>0.2353227180768</c:v>
                      </c:pt>
                      <c:pt idx="70">
                        <c:v>0.23308039272016498</c:v>
                      </c:pt>
                      <c:pt idx="71">
                        <c:v>0.23389002263067626</c:v>
                      </c:pt>
                      <c:pt idx="72">
                        <c:v>0.23382892436166375</c:v>
                      </c:pt>
                      <c:pt idx="73">
                        <c:v>0.23015806516686749</c:v>
                      </c:pt>
                      <c:pt idx="74">
                        <c:v>0.225148127607675</c:v>
                      </c:pt>
                      <c:pt idx="75">
                        <c:v>0.2246282217693425</c:v>
                      </c:pt>
                      <c:pt idx="76">
                        <c:v>0.22675433709888376</c:v>
                      </c:pt>
                      <c:pt idx="77">
                        <c:v>0.22737821936074751</c:v>
                      </c:pt>
                      <c:pt idx="78">
                        <c:v>0.22754247867538877</c:v>
                      </c:pt>
                      <c:pt idx="79">
                        <c:v>0.2265053671003375</c:v>
                      </c:pt>
                      <c:pt idx="80">
                        <c:v>0.22572783433103999</c:v>
                      </c:pt>
                      <c:pt idx="81">
                        <c:v>0.22550334044878623</c:v>
                      </c:pt>
                      <c:pt idx="82">
                        <c:v>0.22452666909438251</c:v>
                      </c:pt>
                      <c:pt idx="83">
                        <c:v>0.22263435790158626</c:v>
                      </c:pt>
                      <c:pt idx="84">
                        <c:v>0.22168613165891374</c:v>
                      </c:pt>
                      <c:pt idx="85">
                        <c:v>0.22319736167641877</c:v>
                      </c:pt>
                      <c:pt idx="86">
                        <c:v>0.22258141070693374</c:v>
                      </c:pt>
                      <c:pt idx="87">
                        <c:v>0.21924062052602999</c:v>
                      </c:pt>
                      <c:pt idx="88">
                        <c:v>0.21897285273238501</c:v>
                      </c:pt>
                      <c:pt idx="89">
                        <c:v>0.22025669206630874</c:v>
                      </c:pt>
                      <c:pt idx="90">
                        <c:v>0.21995705066197374</c:v>
                      </c:pt>
                      <c:pt idx="91">
                        <c:v>0.21892632524975125</c:v>
                      </c:pt>
                      <c:pt idx="92">
                        <c:v>0.21623674556605499</c:v>
                      </c:pt>
                      <c:pt idx="93">
                        <c:v>0.21606834707760253</c:v>
                      </c:pt>
                      <c:pt idx="94">
                        <c:v>0.2182796795761775</c:v>
                      </c:pt>
                      <c:pt idx="95">
                        <c:v>0.21609172258161374</c:v>
                      </c:pt>
                      <c:pt idx="96">
                        <c:v>0.21481449923615001</c:v>
                      </c:pt>
                      <c:pt idx="97">
                        <c:v>0.21468908635629125</c:v>
                      </c:pt>
                      <c:pt idx="98">
                        <c:v>0.21326322663908376</c:v>
                      </c:pt>
                      <c:pt idx="99">
                        <c:v>0.21284463194209999</c:v>
                      </c:pt>
                      <c:pt idx="100">
                        <c:v>0.21302804461512875</c:v>
                      </c:pt>
                      <c:pt idx="101">
                        <c:v>0.21361875602197625</c:v>
                      </c:pt>
                      <c:pt idx="102">
                        <c:v>0.21385013707638625</c:v>
                      </c:pt>
                      <c:pt idx="103">
                        <c:v>0.21390475943711001</c:v>
                      </c:pt>
                      <c:pt idx="104">
                        <c:v>0.21308089584810253</c:v>
                      </c:pt>
                      <c:pt idx="105">
                        <c:v>0.21278759492794375</c:v>
                      </c:pt>
                      <c:pt idx="106">
                        <c:v>0.2132141042834175</c:v>
                      </c:pt>
                      <c:pt idx="107">
                        <c:v>0.21237557491077624</c:v>
                      </c:pt>
                      <c:pt idx="108">
                        <c:v>0.21159873189577874</c:v>
                      </c:pt>
                      <c:pt idx="109">
                        <c:v>0.21138817607558252</c:v>
                      </c:pt>
                      <c:pt idx="110">
                        <c:v>0.21059459498568378</c:v>
                      </c:pt>
                      <c:pt idx="111">
                        <c:v>0.20987531656024874</c:v>
                      </c:pt>
                      <c:pt idx="112">
                        <c:v>0.21034088769769377</c:v>
                      </c:pt>
                      <c:pt idx="113">
                        <c:v>0.21040068482906377</c:v>
                      </c:pt>
                      <c:pt idx="114">
                        <c:v>0.21005805543378125</c:v>
                      </c:pt>
                      <c:pt idx="115">
                        <c:v>0.21053725609157375</c:v>
                      </c:pt>
                      <c:pt idx="116">
                        <c:v>0.209623698148695</c:v>
                      </c:pt>
                      <c:pt idx="117">
                        <c:v>0.20912869508878623</c:v>
                      </c:pt>
                      <c:pt idx="118">
                        <c:v>0.20946783117008874</c:v>
                      </c:pt>
                      <c:pt idx="119">
                        <c:v>0.20954895365132248</c:v>
                      </c:pt>
                      <c:pt idx="120">
                        <c:v>0.20973016266107125</c:v>
                      </c:pt>
                      <c:pt idx="121">
                        <c:v>0.20912212077063125</c:v>
                      </c:pt>
                      <c:pt idx="122">
                        <c:v>0.20813722280431002</c:v>
                      </c:pt>
                      <c:pt idx="123">
                        <c:v>0.20725121527015</c:v>
                      </c:pt>
                      <c:pt idx="124">
                        <c:v>0.20802806512822125</c:v>
                      </c:pt>
                      <c:pt idx="125">
                        <c:v>0.20830586891151123</c:v>
                      </c:pt>
                      <c:pt idx="126">
                        <c:v>0.20889686919628375</c:v>
                      </c:pt>
                      <c:pt idx="127">
                        <c:v>0.20808225439087</c:v>
                      </c:pt>
                      <c:pt idx="128">
                        <c:v>0.20747732393338497</c:v>
                      </c:pt>
                      <c:pt idx="129">
                        <c:v>0.20631480283454251</c:v>
                      </c:pt>
                      <c:pt idx="130">
                        <c:v>0.20715980643768123</c:v>
                      </c:pt>
                      <c:pt idx="131">
                        <c:v>0.20740824000938377</c:v>
                      </c:pt>
                      <c:pt idx="132">
                        <c:v>0.20744826493402874</c:v>
                      </c:pt>
                      <c:pt idx="133">
                        <c:v>0.20635409515953124</c:v>
                      </c:pt>
                      <c:pt idx="134">
                        <c:v>0.2074938666865225</c:v>
                      </c:pt>
                      <c:pt idx="135">
                        <c:v>0.20974148777906501</c:v>
                      </c:pt>
                      <c:pt idx="136">
                        <c:v>0.209801088855055</c:v>
                      </c:pt>
                      <c:pt idx="137">
                        <c:v>0.21103977468364873</c:v>
                      </c:pt>
                      <c:pt idx="138">
                        <c:v>0.21171833999798498</c:v>
                      </c:pt>
                      <c:pt idx="139">
                        <c:v>0.21249497514499502</c:v>
                      </c:pt>
                      <c:pt idx="140">
                        <c:v>0.21242409631112749</c:v>
                      </c:pt>
                      <c:pt idx="141">
                        <c:v>0.21199781973279999</c:v>
                      </c:pt>
                      <c:pt idx="142">
                        <c:v>0.2128743365827675</c:v>
                      </c:pt>
                      <c:pt idx="143">
                        <c:v>0.21433916051177002</c:v>
                      </c:pt>
                      <c:pt idx="144">
                        <c:v>0.21478631791071123</c:v>
                      </c:pt>
                      <c:pt idx="145">
                        <c:v>0.21345338248735748</c:v>
                      </c:pt>
                      <c:pt idx="146">
                        <c:v>0.21330070780035501</c:v>
                      </c:pt>
                      <c:pt idx="147">
                        <c:v>0.21436933651915374</c:v>
                      </c:pt>
                      <c:pt idx="148">
                        <c:v>0.21494701550433623</c:v>
                      </c:pt>
                      <c:pt idx="149">
                        <c:v>0.21511592438264876</c:v>
                      </c:pt>
                      <c:pt idx="150">
                        <c:v>0.2143500862522375</c:v>
                      </c:pt>
                      <c:pt idx="151">
                        <c:v>0.2136405415897025</c:v>
                      </c:pt>
                      <c:pt idx="152">
                        <c:v>0.21494081372103499</c:v>
                      </c:pt>
                      <c:pt idx="153">
                        <c:v>0.21557154611193502</c:v>
                      </c:pt>
                      <c:pt idx="154">
                        <c:v>0.21563226343847625</c:v>
                      </c:pt>
                      <c:pt idx="155">
                        <c:v>0.21655969960372876</c:v>
                      </c:pt>
                      <c:pt idx="156">
                        <c:v>0.21662508767369373</c:v>
                      </c:pt>
                      <c:pt idx="157">
                        <c:v>0.21641023481285626</c:v>
                      </c:pt>
                      <c:pt idx="158">
                        <c:v>0.21694670431695123</c:v>
                      </c:pt>
                      <c:pt idx="159">
                        <c:v>0.2175704910140325</c:v>
                      </c:pt>
                      <c:pt idx="160">
                        <c:v>0.21738365856938752</c:v>
                      </c:pt>
                      <c:pt idx="161">
                        <c:v>0.21688381805070375</c:v>
                      </c:pt>
                      <c:pt idx="162">
                        <c:v>0.21660496632218126</c:v>
                      </c:pt>
                      <c:pt idx="163">
                        <c:v>0.21681056617350625</c:v>
                      </c:pt>
                      <c:pt idx="164">
                        <c:v>0.21730068366432501</c:v>
                      </c:pt>
                      <c:pt idx="165">
                        <c:v>0.21736654229235</c:v>
                      </c:pt>
                      <c:pt idx="166">
                        <c:v>0.2172917195534875</c:v>
                      </c:pt>
                      <c:pt idx="167">
                        <c:v>0.2179203753522575</c:v>
                      </c:pt>
                      <c:pt idx="168">
                        <c:v>0.21874389233826375</c:v>
                      </c:pt>
                      <c:pt idx="169">
                        <c:v>0.21928232515090126</c:v>
                      </c:pt>
                      <c:pt idx="170">
                        <c:v>0.2183607708146075</c:v>
                      </c:pt>
                      <c:pt idx="171">
                        <c:v>0.21880690971808625</c:v>
                      </c:pt>
                      <c:pt idx="172">
                        <c:v>0.21948569755120498</c:v>
                      </c:pt>
                      <c:pt idx="173">
                        <c:v>0.21920855974032749</c:v>
                      </c:pt>
                      <c:pt idx="174">
                        <c:v>0.2193750984360025</c:v>
                      </c:pt>
                      <c:pt idx="175">
                        <c:v>0.21955559386420997</c:v>
                      </c:pt>
                      <c:pt idx="176">
                        <c:v>0.21995986970017622</c:v>
                      </c:pt>
                      <c:pt idx="177">
                        <c:v>0.22068970711045377</c:v>
                      </c:pt>
                      <c:pt idx="178">
                        <c:v>0.22043473749738626</c:v>
                      </c:pt>
                      <c:pt idx="179">
                        <c:v>0.22096953448505124</c:v>
                      </c:pt>
                      <c:pt idx="180">
                        <c:v>0.22112756139014372</c:v>
                      </c:pt>
                      <c:pt idx="181">
                        <c:v>0.22124437865636126</c:v>
                      </c:pt>
                      <c:pt idx="182">
                        <c:v>0.22164412623486751</c:v>
                      </c:pt>
                      <c:pt idx="183">
                        <c:v>0.22062422875870749</c:v>
                      </c:pt>
                      <c:pt idx="184">
                        <c:v>0.22021155765442751</c:v>
                      </c:pt>
                      <c:pt idx="185">
                        <c:v>0.22023052143678001</c:v>
                      </c:pt>
                      <c:pt idx="186">
                        <c:v>0.2204417698104075</c:v>
                      </c:pt>
                      <c:pt idx="187">
                        <c:v>0.220248390764055</c:v>
                      </c:pt>
                      <c:pt idx="188">
                        <c:v>0.2207098070035575</c:v>
                      </c:pt>
                      <c:pt idx="189">
                        <c:v>0.220279864901335</c:v>
                      </c:pt>
                      <c:pt idx="190">
                        <c:v>0.21985110658908999</c:v>
                      </c:pt>
                      <c:pt idx="191">
                        <c:v>0.22009469425173875</c:v>
                      </c:pt>
                      <c:pt idx="192">
                        <c:v>0.22092550960625124</c:v>
                      </c:pt>
                      <c:pt idx="193">
                        <c:v>0.22107407024304876</c:v>
                      </c:pt>
                      <c:pt idx="194">
                        <c:v>0.22081709648940126</c:v>
                      </c:pt>
                      <c:pt idx="195">
                        <c:v>0.22146237388362128</c:v>
                      </c:pt>
                      <c:pt idx="196">
                        <c:v>0.22103746863178753</c:v>
                      </c:pt>
                      <c:pt idx="197">
                        <c:v>0.22062540351166127</c:v>
                      </c:pt>
                      <c:pt idx="198">
                        <c:v>0.21966243934273874</c:v>
                      </c:pt>
                      <c:pt idx="199">
                        <c:v>0.22020745192869623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0.57287079337588653</c:v>
                      </c:pt>
                      <c:pt idx="1">
                        <c:v>0.54684227947307473</c:v>
                      </c:pt>
                      <c:pt idx="2">
                        <c:v>0.52067873894603023</c:v>
                      </c:pt>
                      <c:pt idx="3">
                        <c:v>0.4944608032111687</c:v>
                      </c:pt>
                      <c:pt idx="4">
                        <c:v>0.46640052875177246</c:v>
                      </c:pt>
                      <c:pt idx="5">
                        <c:v>0.43954314205607997</c:v>
                      </c:pt>
                      <c:pt idx="6">
                        <c:v>0.41572340925288376</c:v>
                      </c:pt>
                      <c:pt idx="7">
                        <c:v>0.39289273088471099</c:v>
                      </c:pt>
                      <c:pt idx="8">
                        <c:v>0.369925264554612</c:v>
                      </c:pt>
                      <c:pt idx="9">
                        <c:v>0.34759037958497924</c:v>
                      </c:pt>
                      <c:pt idx="10">
                        <c:v>0.32711306046875555</c:v>
                      </c:pt>
                      <c:pt idx="11">
                        <c:v>0.30883293233579479</c:v>
                      </c:pt>
                      <c:pt idx="12">
                        <c:v>0.29259770562476772</c:v>
                      </c:pt>
                      <c:pt idx="13">
                        <c:v>0.27596425802552926</c:v>
                      </c:pt>
                      <c:pt idx="14">
                        <c:v>0.25971972543747002</c:v>
                      </c:pt>
                      <c:pt idx="15">
                        <c:v>0.24576807573272777</c:v>
                      </c:pt>
                      <c:pt idx="16">
                        <c:v>0.23392058465548049</c:v>
                      </c:pt>
                      <c:pt idx="17">
                        <c:v>0.22445700735904273</c:v>
                      </c:pt>
                      <c:pt idx="18">
                        <c:v>0.21513364121457601</c:v>
                      </c:pt>
                      <c:pt idx="19">
                        <c:v>0.20760979622283149</c:v>
                      </c:pt>
                      <c:pt idx="20">
                        <c:v>0.2015181958152345</c:v>
                      </c:pt>
                      <c:pt idx="21">
                        <c:v>0.19502574280997848</c:v>
                      </c:pt>
                      <c:pt idx="22">
                        <c:v>0.18953108780956573</c:v>
                      </c:pt>
                      <c:pt idx="23">
                        <c:v>0.18506597788077525</c:v>
                      </c:pt>
                      <c:pt idx="24">
                        <c:v>0.18194717951506575</c:v>
                      </c:pt>
                      <c:pt idx="25">
                        <c:v>0.17815156276057575</c:v>
                      </c:pt>
                      <c:pt idx="26">
                        <c:v>0.17565074445831674</c:v>
                      </c:pt>
                      <c:pt idx="27">
                        <c:v>0.17371480836556352</c:v>
                      </c:pt>
                      <c:pt idx="28">
                        <c:v>0.17116454578830975</c:v>
                      </c:pt>
                      <c:pt idx="29">
                        <c:v>0.16893857820813227</c:v>
                      </c:pt>
                      <c:pt idx="30">
                        <c:v>0.16730575492896449</c:v>
                      </c:pt>
                      <c:pt idx="31">
                        <c:v>0.16638313052356951</c:v>
                      </c:pt>
                      <c:pt idx="32">
                        <c:v>0.16519253540899276</c:v>
                      </c:pt>
                      <c:pt idx="33">
                        <c:v>0.16398241170785849</c:v>
                      </c:pt>
                      <c:pt idx="34">
                        <c:v>0.16246512961096202</c:v>
                      </c:pt>
                      <c:pt idx="35">
                        <c:v>0.161385401867085</c:v>
                      </c:pt>
                      <c:pt idx="36">
                        <c:v>0.16026808504148549</c:v>
                      </c:pt>
                      <c:pt idx="37">
                        <c:v>0.15895339711217099</c:v>
                      </c:pt>
                      <c:pt idx="38">
                        <c:v>0.15862755690313576</c:v>
                      </c:pt>
                      <c:pt idx="39">
                        <c:v>0.15739893993058576</c:v>
                      </c:pt>
                      <c:pt idx="40">
                        <c:v>0.15674920343037452</c:v>
                      </c:pt>
                      <c:pt idx="41">
                        <c:v>0.15611057756882174</c:v>
                      </c:pt>
                      <c:pt idx="42">
                        <c:v>0.15500062067502374</c:v>
                      </c:pt>
                      <c:pt idx="43">
                        <c:v>0.154233099009669</c:v>
                      </c:pt>
                      <c:pt idx="44">
                        <c:v>0.15435208957010099</c:v>
                      </c:pt>
                      <c:pt idx="45">
                        <c:v>0.15363538500849977</c:v>
                      </c:pt>
                      <c:pt idx="46">
                        <c:v>0.15169818841851751</c:v>
                      </c:pt>
                      <c:pt idx="47">
                        <c:v>0.15071083693458751</c:v>
                      </c:pt>
                      <c:pt idx="48">
                        <c:v>0.15059329005046276</c:v>
                      </c:pt>
                      <c:pt idx="49">
                        <c:v>0.151491668738892</c:v>
                      </c:pt>
                      <c:pt idx="50">
                        <c:v>0.15086999169493048</c:v>
                      </c:pt>
                      <c:pt idx="51">
                        <c:v>0.14940950528883151</c:v>
                      </c:pt>
                      <c:pt idx="52">
                        <c:v>0.1499746163255955</c:v>
                      </c:pt>
                      <c:pt idx="53">
                        <c:v>0.14953389767946226</c:v>
                      </c:pt>
                      <c:pt idx="54">
                        <c:v>0.14757117325486202</c:v>
                      </c:pt>
                      <c:pt idx="55">
                        <c:v>0.14700514465914225</c:v>
                      </c:pt>
                      <c:pt idx="56">
                        <c:v>0.14686507067259225</c:v>
                      </c:pt>
                      <c:pt idx="57">
                        <c:v>0.14672634330460577</c:v>
                      </c:pt>
                      <c:pt idx="58">
                        <c:v>0.14712490147303048</c:v>
                      </c:pt>
                      <c:pt idx="59">
                        <c:v>0.14724729543167475</c:v>
                      </c:pt>
                      <c:pt idx="60">
                        <c:v>0.1462288170785325</c:v>
                      </c:pt>
                      <c:pt idx="61">
                        <c:v>0.14492577183312974</c:v>
                      </c:pt>
                      <c:pt idx="62">
                        <c:v>0.14438975590008901</c:v>
                      </c:pt>
                      <c:pt idx="63">
                        <c:v>0.14461316332274476</c:v>
                      </c:pt>
                      <c:pt idx="64">
                        <c:v>0.14369948685339901</c:v>
                      </c:pt>
                      <c:pt idx="65">
                        <c:v>0.1419983755378485</c:v>
                      </c:pt>
                      <c:pt idx="66">
                        <c:v>0.14173407907475477</c:v>
                      </c:pt>
                      <c:pt idx="67">
                        <c:v>0.14212337874075376</c:v>
                      </c:pt>
                      <c:pt idx="68">
                        <c:v>0.14244831029409899</c:v>
                      </c:pt>
                      <c:pt idx="69">
                        <c:v>0.14119363084608</c:v>
                      </c:pt>
                      <c:pt idx="70">
                        <c:v>0.139848235632099</c:v>
                      </c:pt>
                      <c:pt idx="71">
                        <c:v>0.14033401357840575</c:v>
                      </c:pt>
                      <c:pt idx="72">
                        <c:v>0.14029735461699827</c:v>
                      </c:pt>
                      <c:pt idx="73">
                        <c:v>0.13809483910012049</c:v>
                      </c:pt>
                      <c:pt idx="74">
                        <c:v>0.135088876564605</c:v>
                      </c:pt>
                      <c:pt idx="75">
                        <c:v>0.13477693306160549</c:v>
                      </c:pt>
                      <c:pt idx="76">
                        <c:v>0.13605260225933025</c:v>
                      </c:pt>
                      <c:pt idx="77">
                        <c:v>0.1364269316164485</c:v>
                      </c:pt>
                      <c:pt idx="78">
                        <c:v>0.13652548720523325</c:v>
                      </c:pt>
                      <c:pt idx="79">
                        <c:v>0.13590322026020249</c:v>
                      </c:pt>
                      <c:pt idx="80">
                        <c:v>0.135436700598624</c:v>
                      </c:pt>
                      <c:pt idx="81">
                        <c:v>0.13530200426927175</c:v>
                      </c:pt>
                      <c:pt idx="82">
                        <c:v>0.13471600145662949</c:v>
                      </c:pt>
                      <c:pt idx="83">
                        <c:v>0.13358061474095173</c:v>
                      </c:pt>
                      <c:pt idx="84">
                        <c:v>0.13301167899534824</c:v>
                      </c:pt>
                      <c:pt idx="85">
                        <c:v>0.13391841700585125</c:v>
                      </c:pt>
                      <c:pt idx="86">
                        <c:v>0.13354884642416023</c:v>
                      </c:pt>
                      <c:pt idx="87">
                        <c:v>0.131544372315618</c:v>
                      </c:pt>
                      <c:pt idx="88">
                        <c:v>0.13138371163943099</c:v>
                      </c:pt>
                      <c:pt idx="89">
                        <c:v>0.13215401523978523</c:v>
                      </c:pt>
                      <c:pt idx="90">
                        <c:v>0.13197423039718426</c:v>
                      </c:pt>
                      <c:pt idx="91">
                        <c:v>0.13135579514985074</c:v>
                      </c:pt>
                      <c:pt idx="92">
                        <c:v>0.12974204733963302</c:v>
                      </c:pt>
                      <c:pt idx="93">
                        <c:v>0.1296410082465615</c:v>
                      </c:pt>
                      <c:pt idx="94">
                        <c:v>0.13096780774570649</c:v>
                      </c:pt>
                      <c:pt idx="95">
                        <c:v>0.12965503354896823</c:v>
                      </c:pt>
                      <c:pt idx="96">
                        <c:v>0.12888869954168999</c:v>
                      </c:pt>
                      <c:pt idx="97">
                        <c:v>0.12881345181377474</c:v>
                      </c:pt>
                      <c:pt idx="98">
                        <c:v>0.12795793598345023</c:v>
                      </c:pt>
                      <c:pt idx="99">
                        <c:v>0.12770677916525999</c:v>
                      </c:pt>
                      <c:pt idx="100">
                        <c:v>0.12781682676907724</c:v>
                      </c:pt>
                      <c:pt idx="101">
                        <c:v>0.12817125361318574</c:v>
                      </c:pt>
                      <c:pt idx="102">
                        <c:v>0.12831008224583176</c:v>
                      </c:pt>
                      <c:pt idx="103">
                        <c:v>0.128342855662266</c:v>
                      </c:pt>
                      <c:pt idx="104">
                        <c:v>0.12784853750886149</c:v>
                      </c:pt>
                      <c:pt idx="105">
                        <c:v>0.12767255695676627</c:v>
                      </c:pt>
                      <c:pt idx="106">
                        <c:v>0.1279284625700505</c:v>
                      </c:pt>
                      <c:pt idx="107">
                        <c:v>0.12742534494646574</c:v>
                      </c:pt>
                      <c:pt idx="108">
                        <c:v>0.12695923913746723</c:v>
                      </c:pt>
                      <c:pt idx="109">
                        <c:v>0.12683290564534949</c:v>
                      </c:pt>
                      <c:pt idx="110">
                        <c:v>0.12635675699141025</c:v>
                      </c:pt>
                      <c:pt idx="111">
                        <c:v>0.12592518993614923</c:v>
                      </c:pt>
                      <c:pt idx="112">
                        <c:v>0.12620453261861625</c:v>
                      </c:pt>
                      <c:pt idx="113">
                        <c:v>0.12624041089743826</c:v>
                      </c:pt>
                      <c:pt idx="114">
                        <c:v>0.12603483326026876</c:v>
                      </c:pt>
                      <c:pt idx="115">
                        <c:v>0.12632235365494426</c:v>
                      </c:pt>
                      <c:pt idx="116">
                        <c:v>0.125774218889217</c:v>
                      </c:pt>
                      <c:pt idx="117">
                        <c:v>0.12547721705327175</c:v>
                      </c:pt>
                      <c:pt idx="118">
                        <c:v>0.12568069870205326</c:v>
                      </c:pt>
                      <c:pt idx="119">
                        <c:v>0.1257293721907935</c:v>
                      </c:pt>
                      <c:pt idx="120">
                        <c:v>0.12583809759664277</c:v>
                      </c:pt>
                      <c:pt idx="121">
                        <c:v>0.12547327246237877</c:v>
                      </c:pt>
                      <c:pt idx="122">
                        <c:v>0.124882333682586</c:v>
                      </c:pt>
                      <c:pt idx="123">
                        <c:v>0.12435072916209</c:v>
                      </c:pt>
                      <c:pt idx="124">
                        <c:v>0.12481683907693275</c:v>
                      </c:pt>
                      <c:pt idx="125">
                        <c:v>0.12498352134690674</c:v>
                      </c:pt>
                      <c:pt idx="126">
                        <c:v>0.12533812151777024</c:v>
                      </c:pt>
                      <c:pt idx="127">
                        <c:v>0.12484935263452199</c:v>
                      </c:pt>
                      <c:pt idx="128">
                        <c:v>0.12448639436003099</c:v>
                      </c:pt>
                      <c:pt idx="129">
                        <c:v>0.12378888170072549</c:v>
                      </c:pt>
                      <c:pt idx="130">
                        <c:v>0.12429588386260874</c:v>
                      </c:pt>
                      <c:pt idx="131">
                        <c:v>0.12444494400563025</c:v>
                      </c:pt>
                      <c:pt idx="132">
                        <c:v>0.12446895896041725</c:v>
                      </c:pt>
                      <c:pt idx="133">
                        <c:v>0.12381245709571875</c:v>
                      </c:pt>
                      <c:pt idx="134">
                        <c:v>0.12449632001191349</c:v>
                      </c:pt>
                      <c:pt idx="135">
                        <c:v>0.12584489266743901</c:v>
                      </c:pt>
                      <c:pt idx="136">
                        <c:v>0.125880653313033</c:v>
                      </c:pt>
                      <c:pt idx="137">
                        <c:v>0.12662386481018925</c:v>
                      </c:pt>
                      <c:pt idx="138">
                        <c:v>0.127031003998791</c:v>
                      </c:pt>
                      <c:pt idx="139">
                        <c:v>0.127496985086997</c:v>
                      </c:pt>
                      <c:pt idx="140">
                        <c:v>0.12745445778667649</c:v>
                      </c:pt>
                      <c:pt idx="141">
                        <c:v>0.12719869183967999</c:v>
                      </c:pt>
                      <c:pt idx="142">
                        <c:v>0.12772460194966051</c:v>
                      </c:pt>
                      <c:pt idx="143">
                        <c:v>0.128603496307062</c:v>
                      </c:pt>
                      <c:pt idx="144">
                        <c:v>0.12887179074642674</c:v>
                      </c:pt>
                      <c:pt idx="145">
                        <c:v>0.1280720294924145</c:v>
                      </c:pt>
                      <c:pt idx="146">
                        <c:v>0.12798042468021301</c:v>
                      </c:pt>
                      <c:pt idx="147">
                        <c:v>0.12862160191149224</c:v>
                      </c:pt>
                      <c:pt idx="148">
                        <c:v>0.12896820930260175</c:v>
                      </c:pt>
                      <c:pt idx="149">
                        <c:v>0.12906955462958924</c:v>
                      </c:pt>
                      <c:pt idx="150">
                        <c:v>0.12861005175134249</c:v>
                      </c:pt>
                      <c:pt idx="151">
                        <c:v>0.12818432495382151</c:v>
                      </c:pt>
                      <c:pt idx="152">
                        <c:v>0.12896448823262099</c:v>
                      </c:pt>
                      <c:pt idx="153">
                        <c:v>0.12934292766716099</c:v>
                      </c:pt>
                      <c:pt idx="154">
                        <c:v>0.12937935806308576</c:v>
                      </c:pt>
                      <c:pt idx="155">
                        <c:v>0.12993581976223725</c:v>
                      </c:pt>
                      <c:pt idx="156">
                        <c:v>0.12997505260421624</c:v>
                      </c:pt>
                      <c:pt idx="157">
                        <c:v>0.12984614088771373</c:v>
                      </c:pt>
                      <c:pt idx="158">
                        <c:v>0.13016802259017074</c:v>
                      </c:pt>
                      <c:pt idx="159">
                        <c:v>0.13054229460841951</c:v>
                      </c:pt>
                      <c:pt idx="160">
                        <c:v>0.13043019514163251</c:v>
                      </c:pt>
                      <c:pt idx="161">
                        <c:v>0.13013029083042224</c:v>
                      </c:pt>
                      <c:pt idx="162">
                        <c:v>0.12996297979330876</c:v>
                      </c:pt>
                      <c:pt idx="163">
                        <c:v>0.13008633970410377</c:v>
                      </c:pt>
                      <c:pt idx="164">
                        <c:v>0.130380410198595</c:v>
                      </c:pt>
                      <c:pt idx="165">
                        <c:v>0.13041992537541</c:v>
                      </c:pt>
                      <c:pt idx="166">
                        <c:v>0.1303750317320925</c:v>
                      </c:pt>
                      <c:pt idx="167">
                        <c:v>0.13075222521135449</c:v>
                      </c:pt>
                      <c:pt idx="168">
                        <c:v>0.13124633540295827</c:v>
                      </c:pt>
                      <c:pt idx="169">
                        <c:v>0.13156939509054075</c:v>
                      </c:pt>
                      <c:pt idx="170">
                        <c:v>0.1310164624887645</c:v>
                      </c:pt>
                      <c:pt idx="171">
                        <c:v>0.13128414583085174</c:v>
                      </c:pt>
                      <c:pt idx="172">
                        <c:v>0.131691418530723</c:v>
                      </c:pt>
                      <c:pt idx="173">
                        <c:v>0.13152513584419651</c:v>
                      </c:pt>
                      <c:pt idx="174">
                        <c:v>0.13162505906160149</c:v>
                      </c:pt>
                      <c:pt idx="175">
                        <c:v>0.13173335631852601</c:v>
                      </c:pt>
                      <c:pt idx="176">
                        <c:v>0.13197592182010576</c:v>
                      </c:pt>
                      <c:pt idx="177">
                        <c:v>0.13241382426627224</c:v>
                      </c:pt>
                      <c:pt idx="178">
                        <c:v>0.13226084249843176</c:v>
                      </c:pt>
                      <c:pt idx="179">
                        <c:v>0.13258172069103075</c:v>
                      </c:pt>
                      <c:pt idx="180">
                        <c:v>0.13267653683408626</c:v>
                      </c:pt>
                      <c:pt idx="181">
                        <c:v>0.13274662719381675</c:v>
                      </c:pt>
                      <c:pt idx="182">
                        <c:v>0.13298647574092048</c:v>
                      </c:pt>
                      <c:pt idx="183">
                        <c:v>0.13237453725522449</c:v>
                      </c:pt>
                      <c:pt idx="184">
                        <c:v>0.13212693459265651</c:v>
                      </c:pt>
                      <c:pt idx="185">
                        <c:v>0.13213831286206801</c:v>
                      </c:pt>
                      <c:pt idx="186">
                        <c:v>0.13226506188624451</c:v>
                      </c:pt>
                      <c:pt idx="187">
                        <c:v>0.13214903445843301</c:v>
                      </c:pt>
                      <c:pt idx="188">
                        <c:v>0.1324258842021345</c:v>
                      </c:pt>
                      <c:pt idx="189">
                        <c:v>0.13216791894080099</c:v>
                      </c:pt>
                      <c:pt idx="190">
                        <c:v>0.13191066395345399</c:v>
                      </c:pt>
                      <c:pt idx="191">
                        <c:v>0.13205681655104326</c:v>
                      </c:pt>
                      <c:pt idx="192">
                        <c:v>0.13255530576375074</c:v>
                      </c:pt>
                      <c:pt idx="193">
                        <c:v>0.13264444214582927</c:v>
                      </c:pt>
                      <c:pt idx="194">
                        <c:v>0.13249025789364074</c:v>
                      </c:pt>
                      <c:pt idx="195">
                        <c:v>0.13287742433017274</c:v>
                      </c:pt>
                      <c:pt idx="196">
                        <c:v>0.13262248117907249</c:v>
                      </c:pt>
                      <c:pt idx="197">
                        <c:v>0.13237524210699675</c:v>
                      </c:pt>
                      <c:pt idx="198">
                        <c:v>0.13179746360564323</c:v>
                      </c:pt>
                      <c:pt idx="199">
                        <c:v>0.13212447115721776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Syringic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0.28219822964658398</c:v>
                </c:pt>
                <c:pt idx="1">
                  <c:v>0.31546485991289402</c:v>
                </c:pt>
                <c:pt idx="2">
                  <c:v>0.35234540417266702</c:v>
                </c:pt>
                <c:pt idx="3">
                  <c:v>0.39154707483897799</c:v>
                </c:pt>
                <c:pt idx="4">
                  <c:v>0.43359625627312598</c:v>
                </c:pt>
                <c:pt idx="5">
                  <c:v>0.47417146797957199</c:v>
                </c:pt>
                <c:pt idx="6">
                  <c:v>0.51293357424293595</c:v>
                </c:pt>
                <c:pt idx="7">
                  <c:v>0.54899979881607097</c:v>
                </c:pt>
                <c:pt idx="8">
                  <c:v>0.58347003579393697</c:v>
                </c:pt>
                <c:pt idx="9">
                  <c:v>0.61548955937595495</c:v>
                </c:pt>
                <c:pt idx="10">
                  <c:v>0.64458640312002102</c:v>
                </c:pt>
                <c:pt idx="11">
                  <c:v>0.67026655947995795</c:v>
                </c:pt>
                <c:pt idx="12">
                  <c:v>0.69338848918547202</c:v>
                </c:pt>
                <c:pt idx="13">
                  <c:v>0.71398559084644597</c:v>
                </c:pt>
                <c:pt idx="14">
                  <c:v>0.73111064203376797</c:v>
                </c:pt>
                <c:pt idx="15">
                  <c:v>0.74564833164576905</c:v>
                </c:pt>
                <c:pt idx="16">
                  <c:v>0.75885023089022696</c:v>
                </c:pt>
                <c:pt idx="17">
                  <c:v>0.77010791208391205</c:v>
                </c:pt>
                <c:pt idx="18">
                  <c:v>0.78086042121511501</c:v>
                </c:pt>
                <c:pt idx="19">
                  <c:v>0.78901744786411798</c:v>
                </c:pt>
                <c:pt idx="20">
                  <c:v>0.79716721199403795</c:v>
                </c:pt>
                <c:pt idx="21">
                  <c:v>0.80522398488515701</c:v>
                </c:pt>
                <c:pt idx="22">
                  <c:v>0.81341566037611501</c:v>
                </c:pt>
                <c:pt idx="23">
                  <c:v>0.82180069162316705</c:v>
                </c:pt>
                <c:pt idx="24">
                  <c:v>0.83088440413321696</c:v>
                </c:pt>
                <c:pt idx="25">
                  <c:v>0.83891067079627601</c:v>
                </c:pt>
                <c:pt idx="26">
                  <c:v>0.84544294154757704</c:v>
                </c:pt>
                <c:pt idx="27">
                  <c:v>0.85228800149655204</c:v>
                </c:pt>
                <c:pt idx="28">
                  <c:v>0.85856422292906598</c:v>
                </c:pt>
                <c:pt idx="29">
                  <c:v>0.86643770534731401</c:v>
                </c:pt>
                <c:pt idx="30">
                  <c:v>0.87685999148311899</c:v>
                </c:pt>
                <c:pt idx="31">
                  <c:v>0.89005729680555901</c:v>
                </c:pt>
                <c:pt idx="32">
                  <c:v>0.90607040547419904</c:v>
                </c:pt>
                <c:pt idx="33">
                  <c:v>0.92374167139371099</c:v>
                </c:pt>
                <c:pt idx="34">
                  <c:v>0.94348602510506097</c:v>
                </c:pt>
                <c:pt idx="35">
                  <c:v>0.96192002199133697</c:v>
                </c:pt>
                <c:pt idx="36">
                  <c:v>0.97865188049038698</c:v>
                </c:pt>
                <c:pt idx="37">
                  <c:v>0.99094681436352905</c:v>
                </c:pt>
                <c:pt idx="38">
                  <c:v>0.99875443740644199</c:v>
                </c:pt>
                <c:pt idx="39">
                  <c:v>1</c:v>
                </c:pt>
                <c:pt idx="40">
                  <c:v>0.997312804443243</c:v>
                </c:pt>
                <c:pt idx="41">
                  <c:v>0.99002314890985499</c:v>
                </c:pt>
                <c:pt idx="42">
                  <c:v>0.97741984033613105</c:v>
                </c:pt>
                <c:pt idx="43">
                  <c:v>0.96234578849400298</c:v>
                </c:pt>
                <c:pt idx="44">
                  <c:v>0.94089233939147998</c:v>
                </c:pt>
                <c:pt idx="45">
                  <c:v>0.91674305938480705</c:v>
                </c:pt>
                <c:pt idx="46">
                  <c:v>0.89059646462069497</c:v>
                </c:pt>
                <c:pt idx="47">
                  <c:v>0.86288100271031298</c:v>
                </c:pt>
                <c:pt idx="48">
                  <c:v>0.83081559953682804</c:v>
                </c:pt>
                <c:pt idx="49">
                  <c:v>0.79728314839619796</c:v>
                </c:pt>
                <c:pt idx="50">
                  <c:v>0.76382772450118197</c:v>
                </c:pt>
                <c:pt idx="51">
                  <c:v>0.72912303929743305</c:v>
                </c:pt>
                <c:pt idx="52">
                  <c:v>0.69423831859470697</c:v>
                </c:pt>
                <c:pt idx="53">
                  <c:v>0.65928107094822497</c:v>
                </c:pt>
                <c:pt idx="54">
                  <c:v>0.62186737166902994</c:v>
                </c:pt>
                <c:pt idx="55">
                  <c:v>0.58605752274143996</c:v>
                </c:pt>
                <c:pt idx="56">
                  <c:v>0.55429787900384497</c:v>
                </c:pt>
                <c:pt idx="57">
                  <c:v>0.52385697451294799</c:v>
                </c:pt>
                <c:pt idx="58">
                  <c:v>0.49323368607281598</c:v>
                </c:pt>
                <c:pt idx="59">
                  <c:v>0.46345383944663898</c:v>
                </c:pt>
                <c:pt idx="60">
                  <c:v>0.43615074729167402</c:v>
                </c:pt>
                <c:pt idx="61">
                  <c:v>0.41177724311439301</c:v>
                </c:pt>
                <c:pt idx="62">
                  <c:v>0.39013027416635698</c:v>
                </c:pt>
                <c:pt idx="63">
                  <c:v>0.36795234403403898</c:v>
                </c:pt>
                <c:pt idx="64">
                  <c:v>0.34629296724996</c:v>
                </c:pt>
                <c:pt idx="65">
                  <c:v>0.32769076764363703</c:v>
                </c:pt>
                <c:pt idx="66">
                  <c:v>0.31189411287397401</c:v>
                </c:pt>
                <c:pt idx="67">
                  <c:v>0.29927600981205699</c:v>
                </c:pt>
                <c:pt idx="68">
                  <c:v>0.28684485495276801</c:v>
                </c:pt>
                <c:pt idx="69">
                  <c:v>0.276813061630442</c:v>
                </c:pt>
                <c:pt idx="70">
                  <c:v>0.268690927753646</c:v>
                </c:pt>
                <c:pt idx="71">
                  <c:v>0.26003432374663799</c:v>
                </c:pt>
                <c:pt idx="72">
                  <c:v>0.25270811707942098</c:v>
                </c:pt>
                <c:pt idx="73">
                  <c:v>0.24675463717436699</c:v>
                </c:pt>
                <c:pt idx="74">
                  <c:v>0.24259623935342101</c:v>
                </c:pt>
                <c:pt idx="75">
                  <c:v>0.237535417014101</c:v>
                </c:pt>
                <c:pt idx="76">
                  <c:v>0.23420099261108901</c:v>
                </c:pt>
                <c:pt idx="77">
                  <c:v>0.23161974448741801</c:v>
                </c:pt>
                <c:pt idx="78">
                  <c:v>0.22821939438441299</c:v>
                </c:pt>
                <c:pt idx="79">
                  <c:v>0.22525143761084301</c:v>
                </c:pt>
                <c:pt idx="80">
                  <c:v>0.223074339905286</c:v>
                </c:pt>
                <c:pt idx="81">
                  <c:v>0.22184417403142601</c:v>
                </c:pt>
                <c:pt idx="82">
                  <c:v>0.220256713878657</c:v>
                </c:pt>
                <c:pt idx="83">
                  <c:v>0.218643215610478</c:v>
                </c:pt>
                <c:pt idx="84">
                  <c:v>0.21662017281461601</c:v>
                </c:pt>
                <c:pt idx="85">
                  <c:v>0.21518053582277999</c:v>
                </c:pt>
                <c:pt idx="86">
                  <c:v>0.213690780055314</c:v>
                </c:pt>
                <c:pt idx="87">
                  <c:v>0.21193786281622801</c:v>
                </c:pt>
                <c:pt idx="88">
                  <c:v>0.21150340920418101</c:v>
                </c:pt>
                <c:pt idx="89">
                  <c:v>0.20986525324078101</c:v>
                </c:pt>
                <c:pt idx="90">
                  <c:v>0.208998937907166</c:v>
                </c:pt>
                <c:pt idx="91">
                  <c:v>0.20814743675842901</c:v>
                </c:pt>
                <c:pt idx="92">
                  <c:v>0.206667494233365</c:v>
                </c:pt>
                <c:pt idx="93">
                  <c:v>0.205644132012892</c:v>
                </c:pt>
                <c:pt idx="94">
                  <c:v>0.205802786093468</c:v>
                </c:pt>
                <c:pt idx="95">
                  <c:v>0.20484718001133301</c:v>
                </c:pt>
                <c:pt idx="96">
                  <c:v>0.20226425122468999</c:v>
                </c:pt>
                <c:pt idx="97">
                  <c:v>0.20094778257945001</c:v>
                </c:pt>
                <c:pt idx="98">
                  <c:v>0.20079105340061701</c:v>
                </c:pt>
                <c:pt idx="99">
                  <c:v>0.20198889165185599</c:v>
                </c:pt>
                <c:pt idx="100">
                  <c:v>0.201159988926574</c:v>
                </c:pt>
                <c:pt idx="101">
                  <c:v>0.19921267371844201</c:v>
                </c:pt>
                <c:pt idx="102">
                  <c:v>0.19996615510079399</c:v>
                </c:pt>
                <c:pt idx="103">
                  <c:v>0.19937853023928301</c:v>
                </c:pt>
                <c:pt idx="104">
                  <c:v>0.19676156433981601</c:v>
                </c:pt>
                <c:pt idx="105">
                  <c:v>0.19600685954552299</c:v>
                </c:pt>
                <c:pt idx="106">
                  <c:v>0.195820094230123</c:v>
                </c:pt>
                <c:pt idx="107">
                  <c:v>0.195635124406141</c:v>
                </c:pt>
                <c:pt idx="108">
                  <c:v>0.19616653529737399</c:v>
                </c:pt>
                <c:pt idx="109">
                  <c:v>0.19632972724223299</c:v>
                </c:pt>
                <c:pt idx="110">
                  <c:v>0.19497175610470999</c:v>
                </c:pt>
                <c:pt idx="111">
                  <c:v>0.193234362444173</c:v>
                </c:pt>
                <c:pt idx="112">
                  <c:v>0.19251967453345201</c:v>
                </c:pt>
                <c:pt idx="113">
                  <c:v>0.192817551096993</c:v>
                </c:pt>
                <c:pt idx="114">
                  <c:v>0.19159931580453199</c:v>
                </c:pt>
                <c:pt idx="115">
                  <c:v>0.18933116738379799</c:v>
                </c:pt>
                <c:pt idx="116">
                  <c:v>0.18897877209967301</c:v>
                </c:pt>
                <c:pt idx="117">
                  <c:v>0.189497838321005</c:v>
                </c:pt>
                <c:pt idx="118">
                  <c:v>0.189931080392132</c:v>
                </c:pt>
                <c:pt idx="119">
                  <c:v>0.18825817446144</c:v>
                </c:pt>
                <c:pt idx="120">
                  <c:v>0.18646431417613199</c:v>
                </c:pt>
                <c:pt idx="121">
                  <c:v>0.18711201810454101</c:v>
                </c:pt>
                <c:pt idx="122">
                  <c:v>0.18706313948933101</c:v>
                </c:pt>
                <c:pt idx="123">
                  <c:v>0.18412645213349399</c:v>
                </c:pt>
                <c:pt idx="124">
                  <c:v>0.18011850208614</c:v>
                </c:pt>
                <c:pt idx="125">
                  <c:v>0.17970257741547399</c:v>
                </c:pt>
                <c:pt idx="126">
                  <c:v>0.181403469679107</c:v>
                </c:pt>
                <c:pt idx="127">
                  <c:v>0.18190257548859801</c:v>
                </c:pt>
                <c:pt idx="128">
                  <c:v>0.18203398294031101</c:v>
                </c:pt>
                <c:pt idx="129">
                  <c:v>0.18120429368027</c:v>
                </c:pt>
                <c:pt idx="130">
                  <c:v>0.180582267464832</c:v>
                </c:pt>
                <c:pt idx="131">
                  <c:v>0.18040267235902899</c:v>
                </c:pt>
                <c:pt idx="132">
                  <c:v>0.179621335275506</c:v>
                </c:pt>
                <c:pt idx="133">
                  <c:v>0.17810748632126899</c:v>
                </c:pt>
                <c:pt idx="134">
                  <c:v>0.17734890532713099</c:v>
                </c:pt>
                <c:pt idx="135">
                  <c:v>0.17855788934113501</c:v>
                </c:pt>
                <c:pt idx="136">
                  <c:v>0.17806512856554699</c:v>
                </c:pt>
                <c:pt idx="137">
                  <c:v>0.175392496420824</c:v>
                </c:pt>
                <c:pt idx="138">
                  <c:v>0.175178282185908</c:v>
                </c:pt>
                <c:pt idx="139">
                  <c:v>0.17620535365304699</c:v>
                </c:pt>
                <c:pt idx="140">
                  <c:v>0.175965640529579</c:v>
                </c:pt>
                <c:pt idx="141">
                  <c:v>0.175141060199801</c:v>
                </c:pt>
                <c:pt idx="142">
                  <c:v>0.172989396452844</c:v>
                </c:pt>
                <c:pt idx="143">
                  <c:v>0.17285467766208201</c:v>
                </c:pt>
                <c:pt idx="144">
                  <c:v>0.17462374366094199</c:v>
                </c:pt>
                <c:pt idx="145">
                  <c:v>0.17287337806529099</c:v>
                </c:pt>
                <c:pt idx="146">
                  <c:v>0.17185159938892</c:v>
                </c:pt>
                <c:pt idx="147">
                  <c:v>0.17175126908503299</c:v>
                </c:pt>
                <c:pt idx="148">
                  <c:v>0.170610581311267</c:v>
                </c:pt>
                <c:pt idx="149">
                  <c:v>0.17027570555367999</c:v>
                </c:pt>
                <c:pt idx="150">
                  <c:v>0.170422435692103</c:v>
                </c:pt>
                <c:pt idx="151">
                  <c:v>0.17089500481758099</c:v>
                </c:pt>
                <c:pt idx="152">
                  <c:v>0.17108010966110901</c:v>
                </c:pt>
                <c:pt idx="153">
                  <c:v>0.17112380754968801</c:v>
                </c:pt>
                <c:pt idx="154">
                  <c:v>0.17046471667848201</c:v>
                </c:pt>
                <c:pt idx="155">
                  <c:v>0.17023007594235501</c:v>
                </c:pt>
                <c:pt idx="156">
                  <c:v>0.170571283426734</c:v>
                </c:pt>
                <c:pt idx="157">
                  <c:v>0.16990045992862099</c:v>
                </c:pt>
                <c:pt idx="158">
                  <c:v>0.16927898551662299</c:v>
                </c:pt>
                <c:pt idx="159">
                  <c:v>0.16911054086046601</c:v>
                </c:pt>
                <c:pt idx="160">
                  <c:v>0.16847567598854701</c:v>
                </c:pt>
                <c:pt idx="161">
                  <c:v>0.16790025324819899</c:v>
                </c:pt>
                <c:pt idx="162">
                  <c:v>0.16827271015815501</c:v>
                </c:pt>
                <c:pt idx="163">
                  <c:v>0.16832054786325101</c:v>
                </c:pt>
                <c:pt idx="164">
                  <c:v>0.16804644434702501</c:v>
                </c:pt>
                <c:pt idx="165">
                  <c:v>0.16842980487325901</c:v>
                </c:pt>
                <c:pt idx="166">
                  <c:v>0.167698958518956</c:v>
                </c:pt>
                <c:pt idx="167">
                  <c:v>0.16730295607102899</c:v>
                </c:pt>
                <c:pt idx="168">
                  <c:v>0.167574264936071</c:v>
                </c:pt>
                <c:pt idx="169">
                  <c:v>0.16763916292105799</c:v>
                </c:pt>
                <c:pt idx="170">
                  <c:v>0.16778413012885701</c:v>
                </c:pt>
                <c:pt idx="171">
                  <c:v>0.16729769661650501</c:v>
                </c:pt>
                <c:pt idx="172">
                  <c:v>0.16650977824344801</c:v>
                </c:pt>
                <c:pt idx="173">
                  <c:v>0.16580097221612</c:v>
                </c:pt>
                <c:pt idx="174">
                  <c:v>0.166422452102577</c:v>
                </c:pt>
                <c:pt idx="175">
                  <c:v>0.16664469512920899</c:v>
                </c:pt>
                <c:pt idx="176">
                  <c:v>0.167117495357027</c:v>
                </c:pt>
                <c:pt idx="177">
                  <c:v>0.16646580351269599</c:v>
                </c:pt>
                <c:pt idx="178">
                  <c:v>0.16598185914670799</c:v>
                </c:pt>
                <c:pt idx="179">
                  <c:v>0.165051842267634</c:v>
                </c:pt>
                <c:pt idx="180">
                  <c:v>0.16572784515014499</c:v>
                </c:pt>
                <c:pt idx="181">
                  <c:v>0.16592659200750701</c:v>
                </c:pt>
                <c:pt idx="182">
                  <c:v>0.165958611947223</c:v>
                </c:pt>
                <c:pt idx="183">
                  <c:v>0.16508327612762499</c:v>
                </c:pt>
                <c:pt idx="184">
                  <c:v>0.165995093349218</c:v>
                </c:pt>
                <c:pt idx="185">
                  <c:v>0.16779319022325201</c:v>
                </c:pt>
                <c:pt idx="186">
                  <c:v>0.167840871084044</c:v>
                </c:pt>
                <c:pt idx="187">
                  <c:v>0.16883181974691899</c:v>
                </c:pt>
                <c:pt idx="188">
                  <c:v>0.16937467199838799</c:v>
                </c:pt>
                <c:pt idx="189">
                  <c:v>0.16999598011599601</c:v>
                </c:pt>
                <c:pt idx="190">
                  <c:v>0.16993927704890199</c:v>
                </c:pt>
                <c:pt idx="191">
                  <c:v>0.16959825578623999</c:v>
                </c:pt>
                <c:pt idx="192">
                  <c:v>0.170299469266214</c:v>
                </c:pt>
                <c:pt idx="193">
                  <c:v>0.17147132840941601</c:v>
                </c:pt>
                <c:pt idx="194">
                  <c:v>0.17182905432856899</c:v>
                </c:pt>
                <c:pt idx="195">
                  <c:v>0.17076270598988599</c:v>
                </c:pt>
                <c:pt idx="196">
                  <c:v>0.17064056624028401</c:v>
                </c:pt>
                <c:pt idx="197">
                  <c:v>0.17149546921532299</c:v>
                </c:pt>
                <c:pt idx="198">
                  <c:v>0.17195761240346899</c:v>
                </c:pt>
                <c:pt idx="199">
                  <c:v>0.172092739506119</c:v>
                </c:pt>
                <c:pt idx="200">
                  <c:v>0.17148006900179</c:v>
                </c:pt>
                <c:pt idx="201">
                  <c:v>0.170912433271762</c:v>
                </c:pt>
                <c:pt idx="202">
                  <c:v>0.17195265097682799</c:v>
                </c:pt>
                <c:pt idx="203">
                  <c:v>0.172457236889548</c:v>
                </c:pt>
                <c:pt idx="204">
                  <c:v>0.172505810750781</c:v>
                </c:pt>
                <c:pt idx="205">
                  <c:v>0.173247759682983</c:v>
                </c:pt>
                <c:pt idx="206">
                  <c:v>0.17330007013895499</c:v>
                </c:pt>
                <c:pt idx="207">
                  <c:v>0.173128187850285</c:v>
                </c:pt>
                <c:pt idx="208">
                  <c:v>0.17355736345356099</c:v>
                </c:pt>
                <c:pt idx="209">
                  <c:v>0.17405639281122601</c:v>
                </c:pt>
                <c:pt idx="210">
                  <c:v>0.17390692685551001</c:v>
                </c:pt>
                <c:pt idx="211">
                  <c:v>0.173507054440563</c:v>
                </c:pt>
                <c:pt idx="212">
                  <c:v>0.17328397305774501</c:v>
                </c:pt>
                <c:pt idx="213">
                  <c:v>0.17344845293880501</c:v>
                </c:pt>
                <c:pt idx="214">
                  <c:v>0.17384054693146</c:v>
                </c:pt>
                <c:pt idx="215">
                  <c:v>0.17389323383388</c:v>
                </c:pt>
                <c:pt idx="216">
                  <c:v>0.17383337564279</c:v>
                </c:pt>
                <c:pt idx="217">
                  <c:v>0.17433630028180599</c:v>
                </c:pt>
                <c:pt idx="218">
                  <c:v>0.17499511387061101</c:v>
                </c:pt>
                <c:pt idx="219">
                  <c:v>0.17542586012072101</c:v>
                </c:pt>
                <c:pt idx="220">
                  <c:v>0.174688616651686</c:v>
                </c:pt>
                <c:pt idx="221">
                  <c:v>0.175045527774469</c:v>
                </c:pt>
                <c:pt idx="222">
                  <c:v>0.17558855804096399</c:v>
                </c:pt>
                <c:pt idx="223">
                  <c:v>0.175366847792262</c:v>
                </c:pt>
                <c:pt idx="224">
                  <c:v>0.175500078748802</c:v>
                </c:pt>
                <c:pt idx="225">
                  <c:v>0.17564447509136799</c:v>
                </c:pt>
                <c:pt idx="226">
                  <c:v>0.17596789576014099</c:v>
                </c:pt>
                <c:pt idx="227">
                  <c:v>0.176551765688363</c:v>
                </c:pt>
                <c:pt idx="228">
                  <c:v>0.17634778999790901</c:v>
                </c:pt>
                <c:pt idx="229">
                  <c:v>0.176775627588041</c:v>
                </c:pt>
                <c:pt idx="230">
                  <c:v>0.17690204911211499</c:v>
                </c:pt>
                <c:pt idx="231">
                  <c:v>0.176995502925089</c:v>
                </c:pt>
                <c:pt idx="232">
                  <c:v>0.177315300987894</c:v>
                </c:pt>
                <c:pt idx="233">
                  <c:v>0.17649938300696599</c:v>
                </c:pt>
                <c:pt idx="234">
                  <c:v>0.17616924612354201</c:v>
                </c:pt>
                <c:pt idx="235">
                  <c:v>0.17618441714942401</c:v>
                </c:pt>
                <c:pt idx="236">
                  <c:v>0.17635341584832601</c:v>
                </c:pt>
                <c:pt idx="237">
                  <c:v>0.17619871261124401</c:v>
                </c:pt>
                <c:pt idx="238">
                  <c:v>0.176567845602846</c:v>
                </c:pt>
                <c:pt idx="239">
                  <c:v>0.17622389192106799</c:v>
                </c:pt>
                <c:pt idx="240">
                  <c:v>0.17588088527127199</c:v>
                </c:pt>
                <c:pt idx="241">
                  <c:v>0.176075755401391</c:v>
                </c:pt>
                <c:pt idx="242">
                  <c:v>0.17674040768500099</c:v>
                </c:pt>
                <c:pt idx="243">
                  <c:v>0.17685925619443901</c:v>
                </c:pt>
                <c:pt idx="244">
                  <c:v>0.176653677191521</c:v>
                </c:pt>
                <c:pt idx="245">
                  <c:v>0.17716989910689701</c:v>
                </c:pt>
                <c:pt idx="246">
                  <c:v>0.17682997490543001</c:v>
                </c:pt>
                <c:pt idx="247">
                  <c:v>0.17650032280932901</c:v>
                </c:pt>
                <c:pt idx="248">
                  <c:v>0.17572995147419099</c:v>
                </c:pt>
                <c:pt idx="249">
                  <c:v>0.17616596154295699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0.35274778705822996</c:v>
                </c:pt>
                <c:pt idx="1">
                  <c:v>0.39433107489111752</c:v>
                </c:pt>
                <c:pt idx="2">
                  <c:v>0.44043175521583378</c:v>
                </c:pt>
                <c:pt idx="3">
                  <c:v>0.48943384354872249</c:v>
                </c:pt>
                <c:pt idx="4">
                  <c:v>0.54199532034140752</c:v>
                </c:pt>
                <c:pt idx="5">
                  <c:v>0.59271433497446502</c:v>
                </c:pt>
                <c:pt idx="6">
                  <c:v>0.64116696780367</c:v>
                </c:pt>
                <c:pt idx="7">
                  <c:v>0.68624974852008869</c:v>
                </c:pt>
                <c:pt idx="8">
                  <c:v>0.72933754474242118</c:v>
                </c:pt>
                <c:pt idx="9">
                  <c:v>0.76936194921994372</c:v>
                </c:pt>
                <c:pt idx="10">
                  <c:v>0.80573300390002633</c:v>
                </c:pt>
                <c:pt idx="11">
                  <c:v>0.83783319934994749</c:v>
                </c:pt>
                <c:pt idx="12">
                  <c:v>0.86673561148184008</c:v>
                </c:pt>
                <c:pt idx="13">
                  <c:v>0.89248198855805749</c:v>
                </c:pt>
                <c:pt idx="14">
                  <c:v>0.91388830254220998</c:v>
                </c:pt>
                <c:pt idx="15">
                  <c:v>0.93206041455721134</c:v>
                </c:pt>
                <c:pt idx="16">
                  <c:v>0.94856278861278365</c:v>
                </c:pt>
                <c:pt idx="17">
                  <c:v>0.96263489010489001</c:v>
                </c:pt>
                <c:pt idx="18">
                  <c:v>0.97607552651889373</c:v>
                </c:pt>
                <c:pt idx="19">
                  <c:v>0.98627180983014751</c:v>
                </c:pt>
                <c:pt idx="20">
                  <c:v>0.99645901499254741</c:v>
                </c:pt>
                <c:pt idx="21">
                  <c:v>1.0065299811064463</c:v>
                </c:pt>
                <c:pt idx="22">
                  <c:v>1.0167695754701438</c:v>
                </c:pt>
                <c:pt idx="23">
                  <c:v>1.0272508645289589</c:v>
                </c:pt>
                <c:pt idx="24">
                  <c:v>1.0386055051665213</c:v>
                </c:pt>
                <c:pt idx="25">
                  <c:v>1.048638338495345</c:v>
                </c:pt>
                <c:pt idx="26">
                  <c:v>1.0568036769344713</c:v>
                </c:pt>
                <c:pt idx="27">
                  <c:v>1.0653600018706901</c:v>
                </c:pt>
                <c:pt idx="28">
                  <c:v>1.0732052786613324</c:v>
                </c:pt>
                <c:pt idx="29">
                  <c:v>1.0830471316841426</c:v>
                </c:pt>
                <c:pt idx="30">
                  <c:v>1.0960749893538988</c:v>
                </c:pt>
                <c:pt idx="31">
                  <c:v>1.1125716210069487</c:v>
                </c:pt>
                <c:pt idx="32">
                  <c:v>1.1325880068427487</c:v>
                </c:pt>
                <c:pt idx="33">
                  <c:v>1.1546770892421387</c:v>
                </c:pt>
                <c:pt idx="34">
                  <c:v>1.1793575313813263</c:v>
                </c:pt>
                <c:pt idx="35">
                  <c:v>1.2024000274891713</c:v>
                </c:pt>
                <c:pt idx="36">
                  <c:v>1.2233148506129838</c:v>
                </c:pt>
                <c:pt idx="37">
                  <c:v>1.2386835179544113</c:v>
                </c:pt>
                <c:pt idx="38">
                  <c:v>1.2484430467580525</c:v>
                </c:pt>
                <c:pt idx="39">
                  <c:v>1.25</c:v>
                </c:pt>
                <c:pt idx="40">
                  <c:v>1.2466410055540538</c:v>
                </c:pt>
                <c:pt idx="41">
                  <c:v>1.2375289361373187</c:v>
                </c:pt>
                <c:pt idx="42">
                  <c:v>1.2217748004201638</c:v>
                </c:pt>
                <c:pt idx="43">
                  <c:v>1.2029322356175038</c:v>
                </c:pt>
                <c:pt idx="44">
                  <c:v>1.1761154242393499</c:v>
                </c:pt>
                <c:pt idx="45">
                  <c:v>1.1459288242310088</c:v>
                </c:pt>
                <c:pt idx="46">
                  <c:v>1.1132455807758688</c:v>
                </c:pt>
                <c:pt idx="47">
                  <c:v>1.0786012533878913</c:v>
                </c:pt>
                <c:pt idx="48">
                  <c:v>1.0385194994210352</c:v>
                </c:pt>
                <c:pt idx="49">
                  <c:v>0.99660393549524739</c:v>
                </c:pt>
                <c:pt idx="50">
                  <c:v>0.95478465562647741</c:v>
                </c:pt>
                <c:pt idx="51">
                  <c:v>0.91140379912179137</c:v>
                </c:pt>
                <c:pt idx="52">
                  <c:v>0.86779789824338371</c:v>
                </c:pt>
                <c:pt idx="53">
                  <c:v>0.82410133868528124</c:v>
                </c:pt>
                <c:pt idx="54">
                  <c:v>0.77733421458628738</c:v>
                </c:pt>
                <c:pt idx="55">
                  <c:v>0.7325719034267999</c:v>
                </c:pt>
                <c:pt idx="56">
                  <c:v>0.69287234875480619</c:v>
                </c:pt>
                <c:pt idx="57">
                  <c:v>0.65482121814118499</c:v>
                </c:pt>
                <c:pt idx="58">
                  <c:v>0.61654210759102002</c:v>
                </c:pt>
                <c:pt idx="59">
                  <c:v>0.57931729930829867</c:v>
                </c:pt>
                <c:pt idx="60">
                  <c:v>0.5451884341145925</c:v>
                </c:pt>
                <c:pt idx="61">
                  <c:v>0.51472155389299123</c:v>
                </c:pt>
                <c:pt idx="62">
                  <c:v>0.48766284270794624</c:v>
                </c:pt>
                <c:pt idx="63">
                  <c:v>0.4599404300425487</c:v>
                </c:pt>
                <c:pt idx="64">
                  <c:v>0.43286620906244999</c:v>
                </c:pt>
                <c:pt idx="65">
                  <c:v>0.40961345955454631</c:v>
                </c:pt>
                <c:pt idx="66">
                  <c:v>0.38986764109246752</c:v>
                </c:pt>
                <c:pt idx="67">
                  <c:v>0.37409501226507125</c:v>
                </c:pt>
                <c:pt idx="68">
                  <c:v>0.35855606869096002</c:v>
                </c:pt>
                <c:pt idx="69">
                  <c:v>0.34601632703805252</c:v>
                </c:pt>
                <c:pt idx="70">
                  <c:v>0.3358636596920575</c:v>
                </c:pt>
                <c:pt idx="71">
                  <c:v>0.3250429046832975</c:v>
                </c:pt>
                <c:pt idx="72">
                  <c:v>0.31588514634927622</c:v>
                </c:pt>
                <c:pt idx="73">
                  <c:v>0.30844329646795876</c:v>
                </c:pt>
                <c:pt idx="74">
                  <c:v>0.30324529919177623</c:v>
                </c:pt>
                <c:pt idx="75">
                  <c:v>0.29691927126762624</c:v>
                </c:pt>
                <c:pt idx="76">
                  <c:v>0.29275124076386128</c:v>
                </c:pt>
                <c:pt idx="77">
                  <c:v>0.2895246806092725</c:v>
                </c:pt>
                <c:pt idx="78">
                  <c:v>0.28527424298051623</c:v>
                </c:pt>
                <c:pt idx="79">
                  <c:v>0.28156429701355379</c:v>
                </c:pt>
                <c:pt idx="80">
                  <c:v>0.2788429248816075</c:v>
                </c:pt>
                <c:pt idx="81">
                  <c:v>0.2773052175392825</c:v>
                </c:pt>
                <c:pt idx="82">
                  <c:v>0.27532089234832124</c:v>
                </c:pt>
                <c:pt idx="83">
                  <c:v>0.27330401951309752</c:v>
                </c:pt>
                <c:pt idx="84">
                  <c:v>0.27077521601827004</c:v>
                </c:pt>
                <c:pt idx="85">
                  <c:v>0.26897566977847498</c:v>
                </c:pt>
                <c:pt idx="86">
                  <c:v>0.26711347506914251</c:v>
                </c:pt>
                <c:pt idx="87">
                  <c:v>0.26492232852028502</c:v>
                </c:pt>
                <c:pt idx="88">
                  <c:v>0.26437926150522628</c:v>
                </c:pt>
                <c:pt idx="89">
                  <c:v>0.26233156655097628</c:v>
                </c:pt>
                <c:pt idx="90">
                  <c:v>0.26124867238395749</c:v>
                </c:pt>
                <c:pt idx="91">
                  <c:v>0.26018429594803627</c:v>
                </c:pt>
                <c:pt idx="92">
                  <c:v>0.25833436779170627</c:v>
                </c:pt>
                <c:pt idx="93">
                  <c:v>0.25705516501611503</c:v>
                </c:pt>
                <c:pt idx="94">
                  <c:v>0.25725348261683501</c:v>
                </c:pt>
                <c:pt idx="95">
                  <c:v>0.25605897501416625</c:v>
                </c:pt>
                <c:pt idx="96">
                  <c:v>0.25283031403086248</c:v>
                </c:pt>
                <c:pt idx="97">
                  <c:v>0.25118472822431248</c:v>
                </c:pt>
                <c:pt idx="98">
                  <c:v>0.25098881675077128</c:v>
                </c:pt>
                <c:pt idx="99">
                  <c:v>0.25248611456482001</c:v>
                </c:pt>
                <c:pt idx="100">
                  <c:v>0.25144998615821751</c:v>
                </c:pt>
                <c:pt idx="101">
                  <c:v>0.2490158421480525</c:v>
                </c:pt>
                <c:pt idx="102">
                  <c:v>0.24995769387599248</c:v>
                </c:pt>
                <c:pt idx="103">
                  <c:v>0.24922316279910375</c:v>
                </c:pt>
                <c:pt idx="104">
                  <c:v>0.24595195542477</c:v>
                </c:pt>
                <c:pt idx="105">
                  <c:v>0.24500857443190374</c:v>
                </c:pt>
                <c:pt idx="106">
                  <c:v>0.24477511778765376</c:v>
                </c:pt>
                <c:pt idx="107">
                  <c:v>0.24454390550767624</c:v>
                </c:pt>
                <c:pt idx="108">
                  <c:v>0.2452081691217175</c:v>
                </c:pt>
                <c:pt idx="109">
                  <c:v>0.24541215905279123</c:v>
                </c:pt>
                <c:pt idx="110">
                  <c:v>0.24371469513088748</c:v>
                </c:pt>
                <c:pt idx="111">
                  <c:v>0.24154295305521625</c:v>
                </c:pt>
                <c:pt idx="112">
                  <c:v>0.240649593166815</c:v>
                </c:pt>
                <c:pt idx="113">
                  <c:v>0.24102193887124124</c:v>
                </c:pt>
                <c:pt idx="114">
                  <c:v>0.23949914475566497</c:v>
                </c:pt>
                <c:pt idx="115">
                  <c:v>0.23666395922974748</c:v>
                </c:pt>
                <c:pt idx="116">
                  <c:v>0.23622346512459125</c:v>
                </c:pt>
                <c:pt idx="117">
                  <c:v>0.23687229790125625</c:v>
                </c:pt>
                <c:pt idx="118">
                  <c:v>0.237413850490165</c:v>
                </c:pt>
                <c:pt idx="119">
                  <c:v>0.2353227180768</c:v>
                </c:pt>
                <c:pt idx="120">
                  <c:v>0.23308039272016498</c:v>
                </c:pt>
                <c:pt idx="121">
                  <c:v>0.23389002263067626</c:v>
                </c:pt>
                <c:pt idx="122">
                  <c:v>0.23382892436166375</c:v>
                </c:pt>
                <c:pt idx="123">
                  <c:v>0.23015806516686749</c:v>
                </c:pt>
                <c:pt idx="124">
                  <c:v>0.225148127607675</c:v>
                </c:pt>
                <c:pt idx="125">
                  <c:v>0.2246282217693425</c:v>
                </c:pt>
                <c:pt idx="126">
                  <c:v>0.22675433709888376</c:v>
                </c:pt>
                <c:pt idx="127">
                  <c:v>0.22737821936074751</c:v>
                </c:pt>
                <c:pt idx="128">
                  <c:v>0.22754247867538877</c:v>
                </c:pt>
                <c:pt idx="129">
                  <c:v>0.2265053671003375</c:v>
                </c:pt>
                <c:pt idx="130">
                  <c:v>0.22572783433103999</c:v>
                </c:pt>
                <c:pt idx="131">
                  <c:v>0.22550334044878623</c:v>
                </c:pt>
                <c:pt idx="132">
                  <c:v>0.22452666909438251</c:v>
                </c:pt>
                <c:pt idx="133">
                  <c:v>0.22263435790158626</c:v>
                </c:pt>
                <c:pt idx="134">
                  <c:v>0.22168613165891374</c:v>
                </c:pt>
                <c:pt idx="135">
                  <c:v>0.22319736167641877</c:v>
                </c:pt>
                <c:pt idx="136">
                  <c:v>0.22258141070693374</c:v>
                </c:pt>
                <c:pt idx="137">
                  <c:v>0.21924062052602999</c:v>
                </c:pt>
                <c:pt idx="138">
                  <c:v>0.21897285273238501</c:v>
                </c:pt>
                <c:pt idx="139">
                  <c:v>0.22025669206630874</c:v>
                </c:pt>
                <c:pt idx="140">
                  <c:v>0.21995705066197374</c:v>
                </c:pt>
                <c:pt idx="141">
                  <c:v>0.21892632524975125</c:v>
                </c:pt>
                <c:pt idx="142">
                  <c:v>0.21623674556605499</c:v>
                </c:pt>
                <c:pt idx="143">
                  <c:v>0.21606834707760253</c:v>
                </c:pt>
                <c:pt idx="144">
                  <c:v>0.2182796795761775</c:v>
                </c:pt>
                <c:pt idx="145">
                  <c:v>0.21609172258161374</c:v>
                </c:pt>
                <c:pt idx="146">
                  <c:v>0.21481449923615001</c:v>
                </c:pt>
                <c:pt idx="147">
                  <c:v>0.21468908635629125</c:v>
                </c:pt>
                <c:pt idx="148">
                  <c:v>0.21326322663908376</c:v>
                </c:pt>
                <c:pt idx="149">
                  <c:v>0.21284463194209999</c:v>
                </c:pt>
                <c:pt idx="150">
                  <c:v>0.21302804461512875</c:v>
                </c:pt>
                <c:pt idx="151">
                  <c:v>0.21361875602197625</c:v>
                </c:pt>
                <c:pt idx="152">
                  <c:v>0.21385013707638625</c:v>
                </c:pt>
                <c:pt idx="153">
                  <c:v>0.21390475943711001</c:v>
                </c:pt>
                <c:pt idx="154">
                  <c:v>0.21308089584810253</c:v>
                </c:pt>
                <c:pt idx="155">
                  <c:v>0.21278759492794375</c:v>
                </c:pt>
                <c:pt idx="156">
                  <c:v>0.2132141042834175</c:v>
                </c:pt>
                <c:pt idx="157">
                  <c:v>0.21237557491077624</c:v>
                </c:pt>
                <c:pt idx="158">
                  <c:v>0.21159873189577874</c:v>
                </c:pt>
                <c:pt idx="159">
                  <c:v>0.21138817607558252</c:v>
                </c:pt>
                <c:pt idx="160">
                  <c:v>0.21059459498568378</c:v>
                </c:pt>
                <c:pt idx="161">
                  <c:v>0.20987531656024874</c:v>
                </c:pt>
                <c:pt idx="162">
                  <c:v>0.21034088769769377</c:v>
                </c:pt>
                <c:pt idx="163">
                  <c:v>0.21040068482906377</c:v>
                </c:pt>
                <c:pt idx="164">
                  <c:v>0.21005805543378125</c:v>
                </c:pt>
                <c:pt idx="165">
                  <c:v>0.21053725609157375</c:v>
                </c:pt>
                <c:pt idx="166">
                  <c:v>0.209623698148695</c:v>
                </c:pt>
                <c:pt idx="167">
                  <c:v>0.20912869508878623</c:v>
                </c:pt>
                <c:pt idx="168">
                  <c:v>0.20946783117008874</c:v>
                </c:pt>
                <c:pt idx="169">
                  <c:v>0.20954895365132248</c:v>
                </c:pt>
                <c:pt idx="170">
                  <c:v>0.20973016266107125</c:v>
                </c:pt>
                <c:pt idx="171">
                  <c:v>0.20912212077063125</c:v>
                </c:pt>
                <c:pt idx="172">
                  <c:v>0.20813722280431002</c:v>
                </c:pt>
                <c:pt idx="173">
                  <c:v>0.20725121527015</c:v>
                </c:pt>
                <c:pt idx="174">
                  <c:v>0.20802806512822125</c:v>
                </c:pt>
                <c:pt idx="175">
                  <c:v>0.20830586891151123</c:v>
                </c:pt>
                <c:pt idx="176">
                  <c:v>0.20889686919628375</c:v>
                </c:pt>
                <c:pt idx="177">
                  <c:v>0.20808225439087</c:v>
                </c:pt>
                <c:pt idx="178">
                  <c:v>0.20747732393338497</c:v>
                </c:pt>
                <c:pt idx="179">
                  <c:v>0.20631480283454251</c:v>
                </c:pt>
                <c:pt idx="180">
                  <c:v>0.20715980643768123</c:v>
                </c:pt>
                <c:pt idx="181">
                  <c:v>0.20740824000938377</c:v>
                </c:pt>
                <c:pt idx="182">
                  <c:v>0.20744826493402874</c:v>
                </c:pt>
                <c:pt idx="183">
                  <c:v>0.20635409515953124</c:v>
                </c:pt>
                <c:pt idx="184">
                  <c:v>0.2074938666865225</c:v>
                </c:pt>
                <c:pt idx="185">
                  <c:v>0.20974148777906501</c:v>
                </c:pt>
                <c:pt idx="186">
                  <c:v>0.209801088855055</c:v>
                </c:pt>
                <c:pt idx="187">
                  <c:v>0.21103977468364873</c:v>
                </c:pt>
                <c:pt idx="188">
                  <c:v>0.21171833999798498</c:v>
                </c:pt>
                <c:pt idx="189">
                  <c:v>0.21249497514499502</c:v>
                </c:pt>
                <c:pt idx="190">
                  <c:v>0.21242409631112749</c:v>
                </c:pt>
                <c:pt idx="191">
                  <c:v>0.21199781973279999</c:v>
                </c:pt>
                <c:pt idx="192">
                  <c:v>0.2128743365827675</c:v>
                </c:pt>
                <c:pt idx="193">
                  <c:v>0.21433916051177002</c:v>
                </c:pt>
                <c:pt idx="194">
                  <c:v>0.21478631791071123</c:v>
                </c:pt>
                <c:pt idx="195">
                  <c:v>0.21345338248735748</c:v>
                </c:pt>
                <c:pt idx="196">
                  <c:v>0.21330070780035501</c:v>
                </c:pt>
                <c:pt idx="197">
                  <c:v>0.21436933651915374</c:v>
                </c:pt>
                <c:pt idx="198">
                  <c:v>0.21494701550433623</c:v>
                </c:pt>
                <c:pt idx="199">
                  <c:v>0.21511592438264876</c:v>
                </c:pt>
                <c:pt idx="200">
                  <c:v>0.2143500862522375</c:v>
                </c:pt>
                <c:pt idx="201">
                  <c:v>0.2136405415897025</c:v>
                </c:pt>
                <c:pt idx="202">
                  <c:v>0.21494081372103499</c:v>
                </c:pt>
                <c:pt idx="203">
                  <c:v>0.21557154611193502</c:v>
                </c:pt>
                <c:pt idx="204">
                  <c:v>0.21563226343847625</c:v>
                </c:pt>
                <c:pt idx="205">
                  <c:v>0.21655969960372876</c:v>
                </c:pt>
                <c:pt idx="206">
                  <c:v>0.21662508767369373</c:v>
                </c:pt>
                <c:pt idx="207">
                  <c:v>0.21641023481285626</c:v>
                </c:pt>
                <c:pt idx="208">
                  <c:v>0.21694670431695123</c:v>
                </c:pt>
                <c:pt idx="209">
                  <c:v>0.2175704910140325</c:v>
                </c:pt>
                <c:pt idx="210">
                  <c:v>0.21738365856938752</c:v>
                </c:pt>
                <c:pt idx="211">
                  <c:v>0.21688381805070375</c:v>
                </c:pt>
                <c:pt idx="212">
                  <c:v>0.21660496632218126</c:v>
                </c:pt>
                <c:pt idx="213">
                  <c:v>0.21681056617350625</c:v>
                </c:pt>
                <c:pt idx="214">
                  <c:v>0.21730068366432501</c:v>
                </c:pt>
                <c:pt idx="215">
                  <c:v>0.21736654229235</c:v>
                </c:pt>
                <c:pt idx="216">
                  <c:v>0.2172917195534875</c:v>
                </c:pt>
                <c:pt idx="217">
                  <c:v>0.2179203753522575</c:v>
                </c:pt>
                <c:pt idx="218">
                  <c:v>0.21874389233826375</c:v>
                </c:pt>
                <c:pt idx="219">
                  <c:v>0.21928232515090126</c:v>
                </c:pt>
                <c:pt idx="220">
                  <c:v>0.2183607708146075</c:v>
                </c:pt>
                <c:pt idx="221">
                  <c:v>0.21880690971808625</c:v>
                </c:pt>
                <c:pt idx="222">
                  <c:v>0.21948569755120498</c:v>
                </c:pt>
                <c:pt idx="223">
                  <c:v>0.21920855974032749</c:v>
                </c:pt>
                <c:pt idx="224">
                  <c:v>0.2193750984360025</c:v>
                </c:pt>
                <c:pt idx="225">
                  <c:v>0.21955559386420997</c:v>
                </c:pt>
                <c:pt idx="226">
                  <c:v>0.21995986970017622</c:v>
                </c:pt>
                <c:pt idx="227">
                  <c:v>0.22068970711045377</c:v>
                </c:pt>
                <c:pt idx="228">
                  <c:v>0.22043473749738626</c:v>
                </c:pt>
                <c:pt idx="229">
                  <c:v>0.22096953448505124</c:v>
                </c:pt>
                <c:pt idx="230">
                  <c:v>0.22112756139014372</c:v>
                </c:pt>
                <c:pt idx="231">
                  <c:v>0.22124437865636126</c:v>
                </c:pt>
                <c:pt idx="232">
                  <c:v>0.22164412623486751</c:v>
                </c:pt>
                <c:pt idx="233">
                  <c:v>0.22062422875870749</c:v>
                </c:pt>
                <c:pt idx="234">
                  <c:v>0.22021155765442751</c:v>
                </c:pt>
                <c:pt idx="235">
                  <c:v>0.22023052143678001</c:v>
                </c:pt>
                <c:pt idx="236">
                  <c:v>0.2204417698104075</c:v>
                </c:pt>
                <c:pt idx="237">
                  <c:v>0.220248390764055</c:v>
                </c:pt>
                <c:pt idx="238">
                  <c:v>0.2207098070035575</c:v>
                </c:pt>
                <c:pt idx="239">
                  <c:v>0.220279864901335</c:v>
                </c:pt>
                <c:pt idx="240">
                  <c:v>0.21985110658908999</c:v>
                </c:pt>
                <c:pt idx="241">
                  <c:v>0.22009469425173875</c:v>
                </c:pt>
                <c:pt idx="242">
                  <c:v>0.22092550960625124</c:v>
                </c:pt>
                <c:pt idx="243">
                  <c:v>0.22107407024304876</c:v>
                </c:pt>
                <c:pt idx="244">
                  <c:v>0.22081709648940126</c:v>
                </c:pt>
                <c:pt idx="245">
                  <c:v>0.22146237388362128</c:v>
                </c:pt>
                <c:pt idx="246">
                  <c:v>0.22103746863178753</c:v>
                </c:pt>
                <c:pt idx="247">
                  <c:v>0.22062540351166127</c:v>
                </c:pt>
                <c:pt idx="248">
                  <c:v>0.21966243934273874</c:v>
                </c:pt>
                <c:pt idx="249">
                  <c:v>0.22020745192869623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0.211648672234938</c:v>
                </c:pt>
                <c:pt idx="1">
                  <c:v>0.23659864493467053</c:v>
                </c:pt>
                <c:pt idx="2">
                  <c:v>0.26425905312950027</c:v>
                </c:pt>
                <c:pt idx="3">
                  <c:v>0.29366030612923349</c:v>
                </c:pt>
                <c:pt idx="4">
                  <c:v>0.3251971922048445</c:v>
                </c:pt>
                <c:pt idx="5">
                  <c:v>0.35562860098467897</c:v>
                </c:pt>
                <c:pt idx="6">
                  <c:v>0.38470018068220196</c:v>
                </c:pt>
                <c:pt idx="7">
                  <c:v>0.41174984911205326</c:v>
                </c:pt>
                <c:pt idx="8">
                  <c:v>0.43760252684545276</c:v>
                </c:pt>
                <c:pt idx="9">
                  <c:v>0.46161716953196619</c:v>
                </c:pt>
                <c:pt idx="10">
                  <c:v>0.48343980234001577</c:v>
                </c:pt>
                <c:pt idx="11">
                  <c:v>0.5026999196099684</c:v>
                </c:pt>
                <c:pt idx="12">
                  <c:v>0.52004136688910396</c:v>
                </c:pt>
                <c:pt idx="13">
                  <c:v>0.53548919313483445</c:v>
                </c:pt>
                <c:pt idx="14">
                  <c:v>0.54833298152532595</c:v>
                </c:pt>
                <c:pt idx="15">
                  <c:v>0.55923624873432676</c:v>
                </c:pt>
                <c:pt idx="16">
                  <c:v>0.56913767316767028</c:v>
                </c:pt>
                <c:pt idx="17">
                  <c:v>0.57758093406293409</c:v>
                </c:pt>
                <c:pt idx="18">
                  <c:v>0.58564531591133628</c:v>
                </c:pt>
                <c:pt idx="19">
                  <c:v>0.59176308589808846</c:v>
                </c:pt>
                <c:pt idx="20">
                  <c:v>0.59787540899552849</c:v>
                </c:pt>
                <c:pt idx="21">
                  <c:v>0.6039179886638677</c:v>
                </c:pt>
                <c:pt idx="22">
                  <c:v>0.61006174528208623</c:v>
                </c:pt>
                <c:pt idx="23">
                  <c:v>0.61635051871737523</c:v>
                </c:pt>
                <c:pt idx="24">
                  <c:v>0.62316330309991275</c:v>
                </c:pt>
                <c:pt idx="25">
                  <c:v>0.62918300309720698</c:v>
                </c:pt>
                <c:pt idx="26">
                  <c:v>0.63408220616068278</c:v>
                </c:pt>
                <c:pt idx="27">
                  <c:v>0.63921600112241406</c:v>
                </c:pt>
                <c:pt idx="28">
                  <c:v>0.64392316719679954</c:v>
                </c:pt>
                <c:pt idx="29">
                  <c:v>0.64982827901048545</c:v>
                </c:pt>
                <c:pt idx="30">
                  <c:v>0.65764499361233919</c:v>
                </c:pt>
                <c:pt idx="31">
                  <c:v>0.66754297260416928</c:v>
                </c:pt>
                <c:pt idx="32">
                  <c:v>0.67955280410564933</c:v>
                </c:pt>
                <c:pt idx="33">
                  <c:v>0.69280625354528325</c:v>
                </c:pt>
                <c:pt idx="34">
                  <c:v>0.70761451882879567</c:v>
                </c:pt>
                <c:pt idx="35">
                  <c:v>0.72144001649350276</c:v>
                </c:pt>
                <c:pt idx="36">
                  <c:v>0.73398891036779024</c:v>
                </c:pt>
                <c:pt idx="37">
                  <c:v>0.74321011077264676</c:v>
                </c:pt>
                <c:pt idx="38">
                  <c:v>0.74906582805483146</c:v>
                </c:pt>
                <c:pt idx="39">
                  <c:v>0.75</c:v>
                </c:pt>
                <c:pt idx="40">
                  <c:v>0.74798460333243222</c:v>
                </c:pt>
                <c:pt idx="41">
                  <c:v>0.74251736168239124</c:v>
                </c:pt>
                <c:pt idx="42">
                  <c:v>0.73306488025209826</c:v>
                </c:pt>
                <c:pt idx="43">
                  <c:v>0.72175934137050224</c:v>
                </c:pt>
                <c:pt idx="44">
                  <c:v>0.70566925454360996</c:v>
                </c:pt>
                <c:pt idx="45">
                  <c:v>0.68755729453860526</c:v>
                </c:pt>
                <c:pt idx="46">
                  <c:v>0.66794734846552117</c:v>
                </c:pt>
                <c:pt idx="47">
                  <c:v>0.64716075203273471</c:v>
                </c:pt>
                <c:pt idx="48">
                  <c:v>0.62311169965262103</c:v>
                </c:pt>
                <c:pt idx="49">
                  <c:v>0.59796236129714853</c:v>
                </c:pt>
                <c:pt idx="50">
                  <c:v>0.57287079337588653</c:v>
                </c:pt>
                <c:pt idx="51">
                  <c:v>0.54684227947307473</c:v>
                </c:pt>
                <c:pt idx="52">
                  <c:v>0.52067873894603023</c:v>
                </c:pt>
                <c:pt idx="53">
                  <c:v>0.4944608032111687</c:v>
                </c:pt>
                <c:pt idx="54">
                  <c:v>0.46640052875177246</c:v>
                </c:pt>
                <c:pt idx="55">
                  <c:v>0.43954314205607997</c:v>
                </c:pt>
                <c:pt idx="56">
                  <c:v>0.41572340925288376</c:v>
                </c:pt>
                <c:pt idx="57">
                  <c:v>0.39289273088471099</c:v>
                </c:pt>
                <c:pt idx="58">
                  <c:v>0.369925264554612</c:v>
                </c:pt>
                <c:pt idx="59">
                  <c:v>0.34759037958497924</c:v>
                </c:pt>
                <c:pt idx="60">
                  <c:v>0.32711306046875555</c:v>
                </c:pt>
                <c:pt idx="61">
                  <c:v>0.30883293233579479</c:v>
                </c:pt>
                <c:pt idx="62">
                  <c:v>0.29259770562476772</c:v>
                </c:pt>
                <c:pt idx="63">
                  <c:v>0.27596425802552926</c:v>
                </c:pt>
                <c:pt idx="64">
                  <c:v>0.25971972543747002</c:v>
                </c:pt>
                <c:pt idx="65">
                  <c:v>0.24576807573272777</c:v>
                </c:pt>
                <c:pt idx="66">
                  <c:v>0.23392058465548049</c:v>
                </c:pt>
                <c:pt idx="67">
                  <c:v>0.22445700735904273</c:v>
                </c:pt>
                <c:pt idx="68">
                  <c:v>0.21513364121457601</c:v>
                </c:pt>
                <c:pt idx="69">
                  <c:v>0.20760979622283149</c:v>
                </c:pt>
                <c:pt idx="70">
                  <c:v>0.2015181958152345</c:v>
                </c:pt>
                <c:pt idx="71">
                  <c:v>0.19502574280997848</c:v>
                </c:pt>
                <c:pt idx="72">
                  <c:v>0.18953108780956573</c:v>
                </c:pt>
                <c:pt idx="73">
                  <c:v>0.18506597788077525</c:v>
                </c:pt>
                <c:pt idx="74">
                  <c:v>0.18194717951506575</c:v>
                </c:pt>
                <c:pt idx="75">
                  <c:v>0.17815156276057575</c:v>
                </c:pt>
                <c:pt idx="76">
                  <c:v>0.17565074445831674</c:v>
                </c:pt>
                <c:pt idx="77">
                  <c:v>0.17371480836556352</c:v>
                </c:pt>
                <c:pt idx="78">
                  <c:v>0.17116454578830975</c:v>
                </c:pt>
                <c:pt idx="79">
                  <c:v>0.16893857820813227</c:v>
                </c:pt>
                <c:pt idx="80">
                  <c:v>0.16730575492896449</c:v>
                </c:pt>
                <c:pt idx="81">
                  <c:v>0.16638313052356951</c:v>
                </c:pt>
                <c:pt idx="82">
                  <c:v>0.16519253540899276</c:v>
                </c:pt>
                <c:pt idx="83">
                  <c:v>0.16398241170785849</c:v>
                </c:pt>
                <c:pt idx="84">
                  <c:v>0.16246512961096202</c:v>
                </c:pt>
                <c:pt idx="85">
                  <c:v>0.161385401867085</c:v>
                </c:pt>
                <c:pt idx="86">
                  <c:v>0.16026808504148549</c:v>
                </c:pt>
                <c:pt idx="87">
                  <c:v>0.15895339711217099</c:v>
                </c:pt>
                <c:pt idx="88">
                  <c:v>0.15862755690313576</c:v>
                </c:pt>
                <c:pt idx="89">
                  <c:v>0.15739893993058576</c:v>
                </c:pt>
                <c:pt idx="90">
                  <c:v>0.15674920343037452</c:v>
                </c:pt>
                <c:pt idx="91">
                  <c:v>0.15611057756882174</c:v>
                </c:pt>
                <c:pt idx="92">
                  <c:v>0.15500062067502374</c:v>
                </c:pt>
                <c:pt idx="93">
                  <c:v>0.154233099009669</c:v>
                </c:pt>
                <c:pt idx="94">
                  <c:v>0.15435208957010099</c:v>
                </c:pt>
                <c:pt idx="95">
                  <c:v>0.15363538500849977</c:v>
                </c:pt>
                <c:pt idx="96">
                  <c:v>0.15169818841851751</c:v>
                </c:pt>
                <c:pt idx="97">
                  <c:v>0.15071083693458751</c:v>
                </c:pt>
                <c:pt idx="98">
                  <c:v>0.15059329005046276</c:v>
                </c:pt>
                <c:pt idx="99">
                  <c:v>0.151491668738892</c:v>
                </c:pt>
                <c:pt idx="100">
                  <c:v>0.15086999169493048</c:v>
                </c:pt>
                <c:pt idx="101">
                  <c:v>0.14940950528883151</c:v>
                </c:pt>
                <c:pt idx="102">
                  <c:v>0.1499746163255955</c:v>
                </c:pt>
                <c:pt idx="103">
                  <c:v>0.14953389767946226</c:v>
                </c:pt>
                <c:pt idx="104">
                  <c:v>0.14757117325486202</c:v>
                </c:pt>
                <c:pt idx="105">
                  <c:v>0.14700514465914225</c:v>
                </c:pt>
                <c:pt idx="106">
                  <c:v>0.14686507067259225</c:v>
                </c:pt>
                <c:pt idx="107">
                  <c:v>0.14672634330460577</c:v>
                </c:pt>
                <c:pt idx="108">
                  <c:v>0.14712490147303048</c:v>
                </c:pt>
                <c:pt idx="109">
                  <c:v>0.14724729543167475</c:v>
                </c:pt>
                <c:pt idx="110">
                  <c:v>0.1462288170785325</c:v>
                </c:pt>
                <c:pt idx="111">
                  <c:v>0.14492577183312974</c:v>
                </c:pt>
                <c:pt idx="112">
                  <c:v>0.14438975590008901</c:v>
                </c:pt>
                <c:pt idx="113">
                  <c:v>0.14461316332274476</c:v>
                </c:pt>
                <c:pt idx="114">
                  <c:v>0.14369948685339901</c:v>
                </c:pt>
                <c:pt idx="115">
                  <c:v>0.1419983755378485</c:v>
                </c:pt>
                <c:pt idx="116">
                  <c:v>0.14173407907475477</c:v>
                </c:pt>
                <c:pt idx="117">
                  <c:v>0.14212337874075376</c:v>
                </c:pt>
                <c:pt idx="118">
                  <c:v>0.14244831029409899</c:v>
                </c:pt>
                <c:pt idx="119">
                  <c:v>0.14119363084608</c:v>
                </c:pt>
                <c:pt idx="120">
                  <c:v>0.139848235632099</c:v>
                </c:pt>
                <c:pt idx="121">
                  <c:v>0.14033401357840575</c:v>
                </c:pt>
                <c:pt idx="122">
                  <c:v>0.14029735461699827</c:v>
                </c:pt>
                <c:pt idx="123">
                  <c:v>0.13809483910012049</c:v>
                </c:pt>
                <c:pt idx="124">
                  <c:v>0.135088876564605</c:v>
                </c:pt>
                <c:pt idx="125">
                  <c:v>0.13477693306160549</c:v>
                </c:pt>
                <c:pt idx="126">
                  <c:v>0.13605260225933025</c:v>
                </c:pt>
                <c:pt idx="127">
                  <c:v>0.1364269316164485</c:v>
                </c:pt>
                <c:pt idx="128">
                  <c:v>0.13652548720523325</c:v>
                </c:pt>
                <c:pt idx="129">
                  <c:v>0.13590322026020249</c:v>
                </c:pt>
                <c:pt idx="130">
                  <c:v>0.135436700598624</c:v>
                </c:pt>
                <c:pt idx="131">
                  <c:v>0.13530200426927175</c:v>
                </c:pt>
                <c:pt idx="132">
                  <c:v>0.13471600145662949</c:v>
                </c:pt>
                <c:pt idx="133">
                  <c:v>0.13358061474095173</c:v>
                </c:pt>
                <c:pt idx="134">
                  <c:v>0.13301167899534824</c:v>
                </c:pt>
                <c:pt idx="135">
                  <c:v>0.13391841700585125</c:v>
                </c:pt>
                <c:pt idx="136">
                  <c:v>0.13354884642416023</c:v>
                </c:pt>
                <c:pt idx="137">
                  <c:v>0.131544372315618</c:v>
                </c:pt>
                <c:pt idx="138">
                  <c:v>0.13138371163943099</c:v>
                </c:pt>
                <c:pt idx="139">
                  <c:v>0.13215401523978523</c:v>
                </c:pt>
                <c:pt idx="140">
                  <c:v>0.13197423039718426</c:v>
                </c:pt>
                <c:pt idx="141">
                  <c:v>0.13135579514985074</c:v>
                </c:pt>
                <c:pt idx="142">
                  <c:v>0.12974204733963302</c:v>
                </c:pt>
                <c:pt idx="143">
                  <c:v>0.1296410082465615</c:v>
                </c:pt>
                <c:pt idx="144">
                  <c:v>0.13096780774570649</c:v>
                </c:pt>
                <c:pt idx="145">
                  <c:v>0.12965503354896823</c:v>
                </c:pt>
                <c:pt idx="146">
                  <c:v>0.12888869954168999</c:v>
                </c:pt>
                <c:pt idx="147">
                  <c:v>0.12881345181377474</c:v>
                </c:pt>
                <c:pt idx="148">
                  <c:v>0.12795793598345023</c:v>
                </c:pt>
                <c:pt idx="149">
                  <c:v>0.12770677916525999</c:v>
                </c:pt>
                <c:pt idx="150">
                  <c:v>0.12781682676907724</c:v>
                </c:pt>
                <c:pt idx="151">
                  <c:v>0.12817125361318574</c:v>
                </c:pt>
                <c:pt idx="152">
                  <c:v>0.12831008224583176</c:v>
                </c:pt>
                <c:pt idx="153">
                  <c:v>0.128342855662266</c:v>
                </c:pt>
                <c:pt idx="154">
                  <c:v>0.12784853750886149</c:v>
                </c:pt>
                <c:pt idx="155">
                  <c:v>0.12767255695676627</c:v>
                </c:pt>
                <c:pt idx="156">
                  <c:v>0.1279284625700505</c:v>
                </c:pt>
                <c:pt idx="157">
                  <c:v>0.12742534494646574</c:v>
                </c:pt>
                <c:pt idx="158">
                  <c:v>0.12695923913746723</c:v>
                </c:pt>
                <c:pt idx="159">
                  <c:v>0.12683290564534949</c:v>
                </c:pt>
                <c:pt idx="160">
                  <c:v>0.12635675699141025</c:v>
                </c:pt>
                <c:pt idx="161">
                  <c:v>0.12592518993614923</c:v>
                </c:pt>
                <c:pt idx="162">
                  <c:v>0.12620453261861625</c:v>
                </c:pt>
                <c:pt idx="163">
                  <c:v>0.12624041089743826</c:v>
                </c:pt>
                <c:pt idx="164">
                  <c:v>0.12603483326026876</c:v>
                </c:pt>
                <c:pt idx="165">
                  <c:v>0.12632235365494426</c:v>
                </c:pt>
                <c:pt idx="166">
                  <c:v>0.125774218889217</c:v>
                </c:pt>
                <c:pt idx="167">
                  <c:v>0.12547721705327175</c:v>
                </c:pt>
                <c:pt idx="168">
                  <c:v>0.12568069870205326</c:v>
                </c:pt>
                <c:pt idx="169">
                  <c:v>0.1257293721907935</c:v>
                </c:pt>
                <c:pt idx="170">
                  <c:v>0.12583809759664277</c:v>
                </c:pt>
                <c:pt idx="171">
                  <c:v>0.12547327246237877</c:v>
                </c:pt>
                <c:pt idx="172">
                  <c:v>0.124882333682586</c:v>
                </c:pt>
                <c:pt idx="173">
                  <c:v>0.12435072916209</c:v>
                </c:pt>
                <c:pt idx="174">
                  <c:v>0.12481683907693275</c:v>
                </c:pt>
                <c:pt idx="175">
                  <c:v>0.12498352134690674</c:v>
                </c:pt>
                <c:pt idx="176">
                  <c:v>0.12533812151777024</c:v>
                </c:pt>
                <c:pt idx="177">
                  <c:v>0.12484935263452199</c:v>
                </c:pt>
                <c:pt idx="178">
                  <c:v>0.12448639436003099</c:v>
                </c:pt>
                <c:pt idx="179">
                  <c:v>0.12378888170072549</c:v>
                </c:pt>
                <c:pt idx="180">
                  <c:v>0.12429588386260874</c:v>
                </c:pt>
                <c:pt idx="181">
                  <c:v>0.12444494400563025</c:v>
                </c:pt>
                <c:pt idx="182">
                  <c:v>0.12446895896041725</c:v>
                </c:pt>
                <c:pt idx="183">
                  <c:v>0.12381245709571875</c:v>
                </c:pt>
                <c:pt idx="184">
                  <c:v>0.12449632001191349</c:v>
                </c:pt>
                <c:pt idx="185">
                  <c:v>0.12584489266743901</c:v>
                </c:pt>
                <c:pt idx="186">
                  <c:v>0.125880653313033</c:v>
                </c:pt>
                <c:pt idx="187">
                  <c:v>0.12662386481018925</c:v>
                </c:pt>
                <c:pt idx="188">
                  <c:v>0.127031003998791</c:v>
                </c:pt>
                <c:pt idx="189">
                  <c:v>0.127496985086997</c:v>
                </c:pt>
                <c:pt idx="190">
                  <c:v>0.12745445778667649</c:v>
                </c:pt>
                <c:pt idx="191">
                  <c:v>0.12719869183967999</c:v>
                </c:pt>
                <c:pt idx="192">
                  <c:v>0.12772460194966051</c:v>
                </c:pt>
                <c:pt idx="193">
                  <c:v>0.128603496307062</c:v>
                </c:pt>
                <c:pt idx="194">
                  <c:v>0.12887179074642674</c:v>
                </c:pt>
                <c:pt idx="195">
                  <c:v>0.1280720294924145</c:v>
                </c:pt>
                <c:pt idx="196">
                  <c:v>0.12798042468021301</c:v>
                </c:pt>
                <c:pt idx="197">
                  <c:v>0.12862160191149224</c:v>
                </c:pt>
                <c:pt idx="198">
                  <c:v>0.12896820930260175</c:v>
                </c:pt>
                <c:pt idx="199">
                  <c:v>0.12906955462958924</c:v>
                </c:pt>
                <c:pt idx="200">
                  <c:v>0.12861005175134249</c:v>
                </c:pt>
                <c:pt idx="201">
                  <c:v>0.12818432495382151</c:v>
                </c:pt>
                <c:pt idx="202">
                  <c:v>0.12896448823262099</c:v>
                </c:pt>
                <c:pt idx="203">
                  <c:v>0.12934292766716099</c:v>
                </c:pt>
                <c:pt idx="204">
                  <c:v>0.12937935806308576</c:v>
                </c:pt>
                <c:pt idx="205">
                  <c:v>0.12993581976223725</c:v>
                </c:pt>
                <c:pt idx="206">
                  <c:v>0.12997505260421624</c:v>
                </c:pt>
                <c:pt idx="207">
                  <c:v>0.12984614088771373</c:v>
                </c:pt>
                <c:pt idx="208">
                  <c:v>0.13016802259017074</c:v>
                </c:pt>
                <c:pt idx="209">
                  <c:v>0.13054229460841951</c:v>
                </c:pt>
                <c:pt idx="210">
                  <c:v>0.13043019514163251</c:v>
                </c:pt>
                <c:pt idx="211">
                  <c:v>0.13013029083042224</c:v>
                </c:pt>
                <c:pt idx="212">
                  <c:v>0.12996297979330876</c:v>
                </c:pt>
                <c:pt idx="213">
                  <c:v>0.13008633970410377</c:v>
                </c:pt>
                <c:pt idx="214">
                  <c:v>0.130380410198595</c:v>
                </c:pt>
                <c:pt idx="215">
                  <c:v>0.13041992537541</c:v>
                </c:pt>
                <c:pt idx="216">
                  <c:v>0.1303750317320925</c:v>
                </c:pt>
                <c:pt idx="217">
                  <c:v>0.13075222521135449</c:v>
                </c:pt>
                <c:pt idx="218">
                  <c:v>0.13124633540295827</c:v>
                </c:pt>
                <c:pt idx="219">
                  <c:v>0.13156939509054075</c:v>
                </c:pt>
                <c:pt idx="220">
                  <c:v>0.1310164624887645</c:v>
                </c:pt>
                <c:pt idx="221">
                  <c:v>0.13128414583085174</c:v>
                </c:pt>
                <c:pt idx="222">
                  <c:v>0.131691418530723</c:v>
                </c:pt>
                <c:pt idx="223">
                  <c:v>0.13152513584419651</c:v>
                </c:pt>
                <c:pt idx="224">
                  <c:v>0.13162505906160149</c:v>
                </c:pt>
                <c:pt idx="225">
                  <c:v>0.13173335631852601</c:v>
                </c:pt>
                <c:pt idx="226">
                  <c:v>0.13197592182010576</c:v>
                </c:pt>
                <c:pt idx="227">
                  <c:v>0.13241382426627224</c:v>
                </c:pt>
                <c:pt idx="228">
                  <c:v>0.13226084249843176</c:v>
                </c:pt>
                <c:pt idx="229">
                  <c:v>0.13258172069103075</c:v>
                </c:pt>
                <c:pt idx="230">
                  <c:v>0.13267653683408626</c:v>
                </c:pt>
                <c:pt idx="231">
                  <c:v>0.13274662719381675</c:v>
                </c:pt>
                <c:pt idx="232">
                  <c:v>0.13298647574092048</c:v>
                </c:pt>
                <c:pt idx="233">
                  <c:v>0.13237453725522449</c:v>
                </c:pt>
                <c:pt idx="234">
                  <c:v>0.13212693459265651</c:v>
                </c:pt>
                <c:pt idx="235">
                  <c:v>0.13213831286206801</c:v>
                </c:pt>
                <c:pt idx="236">
                  <c:v>0.13226506188624451</c:v>
                </c:pt>
                <c:pt idx="237">
                  <c:v>0.13214903445843301</c:v>
                </c:pt>
                <c:pt idx="238">
                  <c:v>0.1324258842021345</c:v>
                </c:pt>
                <c:pt idx="239">
                  <c:v>0.13216791894080099</c:v>
                </c:pt>
                <c:pt idx="240">
                  <c:v>0.13191066395345399</c:v>
                </c:pt>
                <c:pt idx="241">
                  <c:v>0.13205681655104326</c:v>
                </c:pt>
                <c:pt idx="242">
                  <c:v>0.13255530576375074</c:v>
                </c:pt>
                <c:pt idx="243">
                  <c:v>0.13264444214582927</c:v>
                </c:pt>
                <c:pt idx="244">
                  <c:v>0.13249025789364074</c:v>
                </c:pt>
                <c:pt idx="245">
                  <c:v>0.13287742433017274</c:v>
                </c:pt>
                <c:pt idx="246">
                  <c:v>0.13262248117907249</c:v>
                </c:pt>
                <c:pt idx="247">
                  <c:v>0.13237524210699675</c:v>
                </c:pt>
                <c:pt idx="248">
                  <c:v>0.13179746360564323</c:v>
                </c:pt>
                <c:pt idx="249">
                  <c:v>0.13212447115721776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0.28219822964658398</c:v>
                </c:pt>
                <c:pt idx="1">
                  <c:v>0.31546485991289402</c:v>
                </c:pt>
                <c:pt idx="2">
                  <c:v>0.35234540417266702</c:v>
                </c:pt>
                <c:pt idx="3">
                  <c:v>0.39154707483897799</c:v>
                </c:pt>
                <c:pt idx="4">
                  <c:v>0.43359625627312598</c:v>
                </c:pt>
                <c:pt idx="5">
                  <c:v>0.47417146797957199</c:v>
                </c:pt>
                <c:pt idx="6">
                  <c:v>0.51293357424293595</c:v>
                </c:pt>
                <c:pt idx="7">
                  <c:v>0.54899979881607097</c:v>
                </c:pt>
                <c:pt idx="8">
                  <c:v>0.58347003579393697</c:v>
                </c:pt>
                <c:pt idx="9">
                  <c:v>0.61548955937595495</c:v>
                </c:pt>
                <c:pt idx="10">
                  <c:v>0.64458640312002102</c:v>
                </c:pt>
                <c:pt idx="11">
                  <c:v>0.67026655947995795</c:v>
                </c:pt>
                <c:pt idx="12">
                  <c:v>0.69338848918547202</c:v>
                </c:pt>
                <c:pt idx="13">
                  <c:v>0.71398559084644597</c:v>
                </c:pt>
                <c:pt idx="14">
                  <c:v>0.73111064203376797</c:v>
                </c:pt>
                <c:pt idx="15">
                  <c:v>0.74564833164576905</c:v>
                </c:pt>
                <c:pt idx="16">
                  <c:v>0.75885023089022696</c:v>
                </c:pt>
                <c:pt idx="17">
                  <c:v>0.77010791208391205</c:v>
                </c:pt>
                <c:pt idx="18">
                  <c:v>0.78086042121511501</c:v>
                </c:pt>
                <c:pt idx="19">
                  <c:v>0.78901744786411798</c:v>
                </c:pt>
                <c:pt idx="20">
                  <c:v>0.79716721199403795</c:v>
                </c:pt>
                <c:pt idx="21">
                  <c:v>0.80522398488515701</c:v>
                </c:pt>
                <c:pt idx="22">
                  <c:v>0.81341566037611501</c:v>
                </c:pt>
                <c:pt idx="23">
                  <c:v>0.82180069162316705</c:v>
                </c:pt>
                <c:pt idx="24">
                  <c:v>0.83088440413321696</c:v>
                </c:pt>
                <c:pt idx="25">
                  <c:v>0.83891067079627601</c:v>
                </c:pt>
                <c:pt idx="26">
                  <c:v>0.84544294154757704</c:v>
                </c:pt>
                <c:pt idx="27">
                  <c:v>0.85228800149655204</c:v>
                </c:pt>
                <c:pt idx="28">
                  <c:v>0.85856422292906598</c:v>
                </c:pt>
                <c:pt idx="29">
                  <c:v>0.86643770534731401</c:v>
                </c:pt>
                <c:pt idx="30">
                  <c:v>0.87685999148311899</c:v>
                </c:pt>
                <c:pt idx="31">
                  <c:v>0.89005729680555901</c:v>
                </c:pt>
                <c:pt idx="32">
                  <c:v>0.90607040547419904</c:v>
                </c:pt>
                <c:pt idx="33">
                  <c:v>0.92374167139371099</c:v>
                </c:pt>
                <c:pt idx="34">
                  <c:v>0.94348602510506097</c:v>
                </c:pt>
                <c:pt idx="35">
                  <c:v>0.96192002199133697</c:v>
                </c:pt>
                <c:pt idx="36">
                  <c:v>0.97865188049038698</c:v>
                </c:pt>
                <c:pt idx="37">
                  <c:v>0.99094681436352905</c:v>
                </c:pt>
                <c:pt idx="38">
                  <c:v>0.99875443740644199</c:v>
                </c:pt>
                <c:pt idx="39">
                  <c:v>1</c:v>
                </c:pt>
                <c:pt idx="40">
                  <c:v>0.997312804443243</c:v>
                </c:pt>
                <c:pt idx="41">
                  <c:v>0.99002314890985499</c:v>
                </c:pt>
                <c:pt idx="42">
                  <c:v>0.97741984033613105</c:v>
                </c:pt>
                <c:pt idx="43">
                  <c:v>0.96234578849400298</c:v>
                </c:pt>
                <c:pt idx="44">
                  <c:v>0.94089233939147998</c:v>
                </c:pt>
                <c:pt idx="45">
                  <c:v>0.91674305938480705</c:v>
                </c:pt>
                <c:pt idx="46">
                  <c:v>0.89059646462069497</c:v>
                </c:pt>
                <c:pt idx="47">
                  <c:v>0.86288100271031298</c:v>
                </c:pt>
                <c:pt idx="48">
                  <c:v>0.83081559953682804</c:v>
                </c:pt>
                <c:pt idx="49">
                  <c:v>0.79728314839619796</c:v>
                </c:pt>
                <c:pt idx="50">
                  <c:v>0.76382772450118197</c:v>
                </c:pt>
                <c:pt idx="51">
                  <c:v>0.72912303929743305</c:v>
                </c:pt>
                <c:pt idx="52">
                  <c:v>0.69423831859470697</c:v>
                </c:pt>
                <c:pt idx="53">
                  <c:v>0.65928107094822497</c:v>
                </c:pt>
                <c:pt idx="54">
                  <c:v>0.62186737166902994</c:v>
                </c:pt>
                <c:pt idx="55">
                  <c:v>0.58605752274143996</c:v>
                </c:pt>
                <c:pt idx="56">
                  <c:v>0.55429787900384497</c:v>
                </c:pt>
                <c:pt idx="57">
                  <c:v>0.52385697451294799</c:v>
                </c:pt>
                <c:pt idx="58">
                  <c:v>0.49323368607281598</c:v>
                </c:pt>
                <c:pt idx="59">
                  <c:v>0.46345383944663898</c:v>
                </c:pt>
                <c:pt idx="60">
                  <c:v>0.43615074729167402</c:v>
                </c:pt>
                <c:pt idx="61">
                  <c:v>0.41177724311439301</c:v>
                </c:pt>
                <c:pt idx="62">
                  <c:v>0.39013027416635698</c:v>
                </c:pt>
                <c:pt idx="63">
                  <c:v>0.36795234403403898</c:v>
                </c:pt>
                <c:pt idx="64">
                  <c:v>0.34629296724996</c:v>
                </c:pt>
                <c:pt idx="65">
                  <c:v>0.32769076764363703</c:v>
                </c:pt>
                <c:pt idx="66">
                  <c:v>0.31189411287397401</c:v>
                </c:pt>
                <c:pt idx="67">
                  <c:v>0.29927600981205699</c:v>
                </c:pt>
                <c:pt idx="68">
                  <c:v>0.28684485495276801</c:v>
                </c:pt>
                <c:pt idx="69">
                  <c:v>0.276813061630442</c:v>
                </c:pt>
                <c:pt idx="70">
                  <c:v>0.268690927753646</c:v>
                </c:pt>
                <c:pt idx="71">
                  <c:v>0.26003432374663799</c:v>
                </c:pt>
                <c:pt idx="72">
                  <c:v>0.25270811707942098</c:v>
                </c:pt>
                <c:pt idx="73">
                  <c:v>0.24675463717436699</c:v>
                </c:pt>
                <c:pt idx="74">
                  <c:v>0.24259623935342101</c:v>
                </c:pt>
                <c:pt idx="75">
                  <c:v>0.237535417014101</c:v>
                </c:pt>
                <c:pt idx="76">
                  <c:v>0.23420099261108901</c:v>
                </c:pt>
                <c:pt idx="77">
                  <c:v>0.23161974448741801</c:v>
                </c:pt>
                <c:pt idx="78">
                  <c:v>0.22821939438441299</c:v>
                </c:pt>
                <c:pt idx="79">
                  <c:v>0.22525143761084301</c:v>
                </c:pt>
                <c:pt idx="80">
                  <c:v>0.223074339905286</c:v>
                </c:pt>
                <c:pt idx="81">
                  <c:v>0.22184417403142601</c:v>
                </c:pt>
                <c:pt idx="82">
                  <c:v>0.220256713878657</c:v>
                </c:pt>
                <c:pt idx="83">
                  <c:v>0.218643215610478</c:v>
                </c:pt>
                <c:pt idx="84">
                  <c:v>0.21662017281461601</c:v>
                </c:pt>
                <c:pt idx="85">
                  <c:v>0.21518053582277999</c:v>
                </c:pt>
                <c:pt idx="86">
                  <c:v>0.213690780055314</c:v>
                </c:pt>
                <c:pt idx="87">
                  <c:v>0.21193786281622801</c:v>
                </c:pt>
                <c:pt idx="88">
                  <c:v>0.21150340920418101</c:v>
                </c:pt>
                <c:pt idx="89">
                  <c:v>0.20986525324078101</c:v>
                </c:pt>
                <c:pt idx="90">
                  <c:v>0.208998937907166</c:v>
                </c:pt>
                <c:pt idx="91">
                  <c:v>0.20814743675842901</c:v>
                </c:pt>
                <c:pt idx="92">
                  <c:v>0.206667494233365</c:v>
                </c:pt>
                <c:pt idx="93">
                  <c:v>0.205644132012892</c:v>
                </c:pt>
                <c:pt idx="94">
                  <c:v>0.205802786093468</c:v>
                </c:pt>
                <c:pt idx="95">
                  <c:v>0.20484718001133301</c:v>
                </c:pt>
                <c:pt idx="96">
                  <c:v>0.20226425122468999</c:v>
                </c:pt>
                <c:pt idx="97">
                  <c:v>0.20094778257945001</c:v>
                </c:pt>
                <c:pt idx="98">
                  <c:v>0.20079105340061701</c:v>
                </c:pt>
                <c:pt idx="99">
                  <c:v>0.20198889165185599</c:v>
                </c:pt>
                <c:pt idx="100">
                  <c:v>0.201159988926574</c:v>
                </c:pt>
                <c:pt idx="101">
                  <c:v>0.19921267371844201</c:v>
                </c:pt>
                <c:pt idx="102">
                  <c:v>0.19996615510079399</c:v>
                </c:pt>
                <c:pt idx="103">
                  <c:v>0.19937853023928301</c:v>
                </c:pt>
                <c:pt idx="104">
                  <c:v>0.19676156433981601</c:v>
                </c:pt>
                <c:pt idx="105">
                  <c:v>0.19600685954552299</c:v>
                </c:pt>
                <c:pt idx="106">
                  <c:v>0.195820094230123</c:v>
                </c:pt>
                <c:pt idx="107">
                  <c:v>0.195635124406141</c:v>
                </c:pt>
                <c:pt idx="108">
                  <c:v>0.19616653529737399</c:v>
                </c:pt>
                <c:pt idx="109">
                  <c:v>0.19632972724223299</c:v>
                </c:pt>
                <c:pt idx="110">
                  <c:v>0.19497175610470999</c:v>
                </c:pt>
                <c:pt idx="111">
                  <c:v>0.193234362444173</c:v>
                </c:pt>
                <c:pt idx="112">
                  <c:v>0.19251967453345201</c:v>
                </c:pt>
                <c:pt idx="113">
                  <c:v>0.192817551096993</c:v>
                </c:pt>
                <c:pt idx="114">
                  <c:v>0.19159931580453199</c:v>
                </c:pt>
                <c:pt idx="115">
                  <c:v>0.18933116738379799</c:v>
                </c:pt>
                <c:pt idx="116">
                  <c:v>0.18897877209967301</c:v>
                </c:pt>
                <c:pt idx="117">
                  <c:v>0.189497838321005</c:v>
                </c:pt>
                <c:pt idx="118">
                  <c:v>0.189931080392132</c:v>
                </c:pt>
                <c:pt idx="119">
                  <c:v>0.18825817446144</c:v>
                </c:pt>
                <c:pt idx="120">
                  <c:v>0.18646431417613199</c:v>
                </c:pt>
                <c:pt idx="121">
                  <c:v>0.18711201810454101</c:v>
                </c:pt>
                <c:pt idx="122">
                  <c:v>0.18706313948933101</c:v>
                </c:pt>
                <c:pt idx="123">
                  <c:v>0.18412645213349399</c:v>
                </c:pt>
                <c:pt idx="124">
                  <c:v>0.18011850208614</c:v>
                </c:pt>
                <c:pt idx="125">
                  <c:v>0.17970257741547399</c:v>
                </c:pt>
                <c:pt idx="126">
                  <c:v>0.181403469679107</c:v>
                </c:pt>
                <c:pt idx="127">
                  <c:v>0.18190257548859801</c:v>
                </c:pt>
                <c:pt idx="128">
                  <c:v>0.18203398294031101</c:v>
                </c:pt>
                <c:pt idx="129">
                  <c:v>0.18120429368027</c:v>
                </c:pt>
                <c:pt idx="130">
                  <c:v>0.180582267464832</c:v>
                </c:pt>
                <c:pt idx="131">
                  <c:v>0.18040267235902899</c:v>
                </c:pt>
                <c:pt idx="132">
                  <c:v>0.179621335275506</c:v>
                </c:pt>
                <c:pt idx="133">
                  <c:v>0.17810748632126899</c:v>
                </c:pt>
                <c:pt idx="134">
                  <c:v>0.17734890532713099</c:v>
                </c:pt>
                <c:pt idx="135">
                  <c:v>0.17855788934113501</c:v>
                </c:pt>
                <c:pt idx="136">
                  <c:v>0.17806512856554699</c:v>
                </c:pt>
                <c:pt idx="137">
                  <c:v>0.175392496420824</c:v>
                </c:pt>
                <c:pt idx="138">
                  <c:v>0.175178282185908</c:v>
                </c:pt>
                <c:pt idx="139">
                  <c:v>0.17620535365304699</c:v>
                </c:pt>
                <c:pt idx="140">
                  <c:v>0.175965640529579</c:v>
                </c:pt>
                <c:pt idx="141">
                  <c:v>0.175141060199801</c:v>
                </c:pt>
                <c:pt idx="142">
                  <c:v>0.172989396452844</c:v>
                </c:pt>
                <c:pt idx="143">
                  <c:v>0.17285467766208201</c:v>
                </c:pt>
                <c:pt idx="144">
                  <c:v>0.17462374366094199</c:v>
                </c:pt>
                <c:pt idx="145">
                  <c:v>0.17287337806529099</c:v>
                </c:pt>
                <c:pt idx="146">
                  <c:v>0.17185159938892</c:v>
                </c:pt>
                <c:pt idx="147">
                  <c:v>0.17175126908503299</c:v>
                </c:pt>
                <c:pt idx="148">
                  <c:v>0.170610581311267</c:v>
                </c:pt>
                <c:pt idx="149">
                  <c:v>0.17027570555367999</c:v>
                </c:pt>
                <c:pt idx="150">
                  <c:v>0.170422435692103</c:v>
                </c:pt>
                <c:pt idx="151">
                  <c:v>0.17089500481758099</c:v>
                </c:pt>
                <c:pt idx="152">
                  <c:v>0.17108010966110901</c:v>
                </c:pt>
                <c:pt idx="153">
                  <c:v>0.17112380754968801</c:v>
                </c:pt>
                <c:pt idx="154">
                  <c:v>0.17046471667848201</c:v>
                </c:pt>
                <c:pt idx="155">
                  <c:v>0.17023007594235501</c:v>
                </c:pt>
                <c:pt idx="156">
                  <c:v>0.170571283426734</c:v>
                </c:pt>
                <c:pt idx="157">
                  <c:v>0.16990045992862099</c:v>
                </c:pt>
                <c:pt idx="158">
                  <c:v>0.16927898551662299</c:v>
                </c:pt>
                <c:pt idx="159">
                  <c:v>0.16911054086046601</c:v>
                </c:pt>
                <c:pt idx="160">
                  <c:v>0.16847567598854701</c:v>
                </c:pt>
                <c:pt idx="161">
                  <c:v>0.16790025324819899</c:v>
                </c:pt>
                <c:pt idx="162">
                  <c:v>0.16827271015815501</c:v>
                </c:pt>
                <c:pt idx="163">
                  <c:v>0.16832054786325101</c:v>
                </c:pt>
                <c:pt idx="164">
                  <c:v>0.16804644434702501</c:v>
                </c:pt>
                <c:pt idx="165">
                  <c:v>0.16842980487325901</c:v>
                </c:pt>
                <c:pt idx="166">
                  <c:v>0.167698958518956</c:v>
                </c:pt>
                <c:pt idx="167">
                  <c:v>0.16730295607102899</c:v>
                </c:pt>
                <c:pt idx="168">
                  <c:v>0.167574264936071</c:v>
                </c:pt>
                <c:pt idx="169">
                  <c:v>0.16763916292105799</c:v>
                </c:pt>
                <c:pt idx="170">
                  <c:v>0.16778413012885701</c:v>
                </c:pt>
                <c:pt idx="171">
                  <c:v>0.16729769661650501</c:v>
                </c:pt>
                <c:pt idx="172">
                  <c:v>0.16650977824344801</c:v>
                </c:pt>
                <c:pt idx="173">
                  <c:v>0.16580097221612</c:v>
                </c:pt>
                <c:pt idx="174">
                  <c:v>0.166422452102577</c:v>
                </c:pt>
                <c:pt idx="175">
                  <c:v>0.16664469512920899</c:v>
                </c:pt>
                <c:pt idx="176">
                  <c:v>0.167117495357027</c:v>
                </c:pt>
                <c:pt idx="177">
                  <c:v>0.16646580351269599</c:v>
                </c:pt>
                <c:pt idx="178">
                  <c:v>0.16598185914670799</c:v>
                </c:pt>
                <c:pt idx="179">
                  <c:v>0.165051842267634</c:v>
                </c:pt>
                <c:pt idx="180">
                  <c:v>0.16572784515014499</c:v>
                </c:pt>
                <c:pt idx="181">
                  <c:v>0.16592659200750701</c:v>
                </c:pt>
                <c:pt idx="182">
                  <c:v>0.165958611947223</c:v>
                </c:pt>
                <c:pt idx="183">
                  <c:v>0.16508327612762499</c:v>
                </c:pt>
                <c:pt idx="184">
                  <c:v>0.165995093349218</c:v>
                </c:pt>
                <c:pt idx="185">
                  <c:v>0.16779319022325201</c:v>
                </c:pt>
                <c:pt idx="186">
                  <c:v>0.167840871084044</c:v>
                </c:pt>
                <c:pt idx="187">
                  <c:v>0.16883181974691899</c:v>
                </c:pt>
                <c:pt idx="188">
                  <c:v>0.16937467199838799</c:v>
                </c:pt>
                <c:pt idx="189">
                  <c:v>0.16999598011599601</c:v>
                </c:pt>
                <c:pt idx="190">
                  <c:v>0.16993927704890199</c:v>
                </c:pt>
                <c:pt idx="191">
                  <c:v>0.16959825578623999</c:v>
                </c:pt>
                <c:pt idx="192">
                  <c:v>0.170299469266214</c:v>
                </c:pt>
                <c:pt idx="193">
                  <c:v>0.17147132840941601</c:v>
                </c:pt>
                <c:pt idx="194">
                  <c:v>0.17182905432856899</c:v>
                </c:pt>
                <c:pt idx="195">
                  <c:v>0.17076270598988599</c:v>
                </c:pt>
                <c:pt idx="196">
                  <c:v>0.17064056624028401</c:v>
                </c:pt>
                <c:pt idx="197">
                  <c:v>0.17149546921532299</c:v>
                </c:pt>
                <c:pt idx="198">
                  <c:v>0.17195761240346899</c:v>
                </c:pt>
                <c:pt idx="199">
                  <c:v>0.172092739506119</c:v>
                </c:pt>
                <c:pt idx="200">
                  <c:v>0.17148006900179</c:v>
                </c:pt>
                <c:pt idx="201">
                  <c:v>0.170912433271762</c:v>
                </c:pt>
                <c:pt idx="202">
                  <c:v>0.17195265097682799</c:v>
                </c:pt>
                <c:pt idx="203">
                  <c:v>0.172457236889548</c:v>
                </c:pt>
                <c:pt idx="204">
                  <c:v>0.172505810750781</c:v>
                </c:pt>
                <c:pt idx="205">
                  <c:v>0.173247759682983</c:v>
                </c:pt>
                <c:pt idx="206">
                  <c:v>0.17330007013895499</c:v>
                </c:pt>
                <c:pt idx="207">
                  <c:v>0.173128187850285</c:v>
                </c:pt>
                <c:pt idx="208">
                  <c:v>0.17355736345356099</c:v>
                </c:pt>
                <c:pt idx="209">
                  <c:v>0.17405639281122601</c:v>
                </c:pt>
                <c:pt idx="210">
                  <c:v>0.17390692685551001</c:v>
                </c:pt>
                <c:pt idx="211">
                  <c:v>0.173507054440563</c:v>
                </c:pt>
                <c:pt idx="212">
                  <c:v>0.17328397305774501</c:v>
                </c:pt>
                <c:pt idx="213">
                  <c:v>0.17344845293880501</c:v>
                </c:pt>
                <c:pt idx="214">
                  <c:v>0.17384054693146</c:v>
                </c:pt>
                <c:pt idx="215">
                  <c:v>0.17389323383388</c:v>
                </c:pt>
                <c:pt idx="216">
                  <c:v>0.17383337564279</c:v>
                </c:pt>
                <c:pt idx="217">
                  <c:v>0.17433630028180599</c:v>
                </c:pt>
                <c:pt idx="218">
                  <c:v>0.17499511387061101</c:v>
                </c:pt>
                <c:pt idx="219">
                  <c:v>0.17542586012072101</c:v>
                </c:pt>
                <c:pt idx="220">
                  <c:v>0.174688616651686</c:v>
                </c:pt>
                <c:pt idx="221">
                  <c:v>0.175045527774469</c:v>
                </c:pt>
                <c:pt idx="222">
                  <c:v>0.17558855804096399</c:v>
                </c:pt>
                <c:pt idx="223">
                  <c:v>0.175366847792262</c:v>
                </c:pt>
                <c:pt idx="224">
                  <c:v>0.175500078748802</c:v>
                </c:pt>
                <c:pt idx="225">
                  <c:v>0.17564447509136799</c:v>
                </c:pt>
                <c:pt idx="226">
                  <c:v>0.17596789576014099</c:v>
                </c:pt>
                <c:pt idx="227">
                  <c:v>0.176551765688363</c:v>
                </c:pt>
                <c:pt idx="228">
                  <c:v>0.17634778999790901</c:v>
                </c:pt>
                <c:pt idx="229">
                  <c:v>0.176775627588041</c:v>
                </c:pt>
                <c:pt idx="230">
                  <c:v>0.17690204911211499</c:v>
                </c:pt>
                <c:pt idx="231">
                  <c:v>0.176995502925089</c:v>
                </c:pt>
                <c:pt idx="232">
                  <c:v>0.177315300987894</c:v>
                </c:pt>
                <c:pt idx="233">
                  <c:v>0.17649938300696599</c:v>
                </c:pt>
                <c:pt idx="234">
                  <c:v>0.17616924612354201</c:v>
                </c:pt>
                <c:pt idx="235">
                  <c:v>0.17618441714942401</c:v>
                </c:pt>
                <c:pt idx="236">
                  <c:v>0.17635341584832601</c:v>
                </c:pt>
                <c:pt idx="237">
                  <c:v>0.17619871261124401</c:v>
                </c:pt>
                <c:pt idx="238">
                  <c:v>0.176567845602846</c:v>
                </c:pt>
                <c:pt idx="239">
                  <c:v>0.17622389192106799</c:v>
                </c:pt>
                <c:pt idx="240">
                  <c:v>0.17588088527127199</c:v>
                </c:pt>
                <c:pt idx="241">
                  <c:v>0.176075755401391</c:v>
                </c:pt>
                <c:pt idx="242">
                  <c:v>0.17674040768500099</c:v>
                </c:pt>
                <c:pt idx="243">
                  <c:v>0.17685925619443901</c:v>
                </c:pt>
                <c:pt idx="244">
                  <c:v>0.176653677191521</c:v>
                </c:pt>
                <c:pt idx="245">
                  <c:v>0.17716989910689701</c:v>
                </c:pt>
                <c:pt idx="246">
                  <c:v>0.17682997490543001</c:v>
                </c:pt>
                <c:pt idx="247">
                  <c:v>0.17650032280932901</c:v>
                </c:pt>
                <c:pt idx="248">
                  <c:v>0.17572995147419099</c:v>
                </c:pt>
                <c:pt idx="249">
                  <c:v>0.17616596154295699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0.28219822964658398</c:v>
                </c:pt>
                <c:pt idx="1">
                  <c:v>0.31546485991289402</c:v>
                </c:pt>
                <c:pt idx="2">
                  <c:v>0.35234540417266702</c:v>
                </c:pt>
                <c:pt idx="3">
                  <c:v>0.39154707483897799</c:v>
                </c:pt>
                <c:pt idx="4">
                  <c:v>0.43359625627312598</c:v>
                </c:pt>
                <c:pt idx="5">
                  <c:v>0.47417146797957199</c:v>
                </c:pt>
                <c:pt idx="6">
                  <c:v>0.51293357424293595</c:v>
                </c:pt>
                <c:pt idx="7">
                  <c:v>0.54899979881607097</c:v>
                </c:pt>
                <c:pt idx="8">
                  <c:v>0.58347003579393697</c:v>
                </c:pt>
                <c:pt idx="9">
                  <c:v>0.61548955937595495</c:v>
                </c:pt>
                <c:pt idx="10">
                  <c:v>0.64458640312002102</c:v>
                </c:pt>
                <c:pt idx="11">
                  <c:v>0.67026655947995795</c:v>
                </c:pt>
                <c:pt idx="12">
                  <c:v>0.69338848918547202</c:v>
                </c:pt>
                <c:pt idx="13">
                  <c:v>0.71398559084644597</c:v>
                </c:pt>
                <c:pt idx="14">
                  <c:v>0.73111064203376797</c:v>
                </c:pt>
                <c:pt idx="15">
                  <c:v>0.74564833164576905</c:v>
                </c:pt>
                <c:pt idx="16">
                  <c:v>0.75885023089022696</c:v>
                </c:pt>
                <c:pt idx="17">
                  <c:v>0.77010791208391205</c:v>
                </c:pt>
                <c:pt idx="18">
                  <c:v>0.78086042121511501</c:v>
                </c:pt>
                <c:pt idx="19">
                  <c:v>0.78901744786411798</c:v>
                </c:pt>
                <c:pt idx="20">
                  <c:v>0.79716721199403795</c:v>
                </c:pt>
                <c:pt idx="21">
                  <c:v>0.80522398488515701</c:v>
                </c:pt>
                <c:pt idx="22">
                  <c:v>0.81341566037611501</c:v>
                </c:pt>
                <c:pt idx="23">
                  <c:v>0.82180069162316705</c:v>
                </c:pt>
                <c:pt idx="24">
                  <c:v>0.83088440413321696</c:v>
                </c:pt>
                <c:pt idx="25">
                  <c:v>0.83891067079627601</c:v>
                </c:pt>
                <c:pt idx="26">
                  <c:v>0.84544294154757704</c:v>
                </c:pt>
                <c:pt idx="27">
                  <c:v>0.85228800149655204</c:v>
                </c:pt>
                <c:pt idx="28">
                  <c:v>0.85856422292906598</c:v>
                </c:pt>
                <c:pt idx="29">
                  <c:v>0.86643770534731401</c:v>
                </c:pt>
                <c:pt idx="30">
                  <c:v>0.87685999148311899</c:v>
                </c:pt>
                <c:pt idx="31">
                  <c:v>0.89005729680555901</c:v>
                </c:pt>
                <c:pt idx="32">
                  <c:v>0.90607040547419904</c:v>
                </c:pt>
                <c:pt idx="33">
                  <c:v>0.92374167139371099</c:v>
                </c:pt>
                <c:pt idx="34">
                  <c:v>0.94348602510506097</c:v>
                </c:pt>
                <c:pt idx="35">
                  <c:v>0.96192002199133697</c:v>
                </c:pt>
                <c:pt idx="36">
                  <c:v>0.97865188049038698</c:v>
                </c:pt>
                <c:pt idx="37">
                  <c:v>0.99094681436352905</c:v>
                </c:pt>
                <c:pt idx="38">
                  <c:v>0.99875443740644199</c:v>
                </c:pt>
                <c:pt idx="39">
                  <c:v>1</c:v>
                </c:pt>
                <c:pt idx="40">
                  <c:v>0.997312804443243</c:v>
                </c:pt>
                <c:pt idx="41">
                  <c:v>0.99002314890985499</c:v>
                </c:pt>
                <c:pt idx="42">
                  <c:v>0.97741984033613105</c:v>
                </c:pt>
                <c:pt idx="43">
                  <c:v>0.96234578849400298</c:v>
                </c:pt>
                <c:pt idx="44">
                  <c:v>0.94089233939147998</c:v>
                </c:pt>
                <c:pt idx="45">
                  <c:v>0.91674305938480705</c:v>
                </c:pt>
                <c:pt idx="46">
                  <c:v>0.89059646462069497</c:v>
                </c:pt>
                <c:pt idx="47">
                  <c:v>0.86288100271031298</c:v>
                </c:pt>
                <c:pt idx="48">
                  <c:v>0.83081559953682804</c:v>
                </c:pt>
                <c:pt idx="49">
                  <c:v>0.79728314839619796</c:v>
                </c:pt>
                <c:pt idx="50">
                  <c:v>0.76382772450118197</c:v>
                </c:pt>
                <c:pt idx="51">
                  <c:v>0.72912303929743305</c:v>
                </c:pt>
                <c:pt idx="52">
                  <c:v>0.69423831859470697</c:v>
                </c:pt>
                <c:pt idx="53">
                  <c:v>0.65928107094822497</c:v>
                </c:pt>
                <c:pt idx="54">
                  <c:v>0.62186737166902994</c:v>
                </c:pt>
                <c:pt idx="55">
                  <c:v>0.58605752274143996</c:v>
                </c:pt>
                <c:pt idx="56">
                  <c:v>0.55429787900384497</c:v>
                </c:pt>
                <c:pt idx="57">
                  <c:v>0.52385697451294799</c:v>
                </c:pt>
                <c:pt idx="58">
                  <c:v>0.49323368607281598</c:v>
                </c:pt>
                <c:pt idx="59">
                  <c:v>0.46345383944663898</c:v>
                </c:pt>
                <c:pt idx="60">
                  <c:v>0.43615074729167402</c:v>
                </c:pt>
                <c:pt idx="61">
                  <c:v>0.41177724311439301</c:v>
                </c:pt>
                <c:pt idx="62">
                  <c:v>0.39013027416635698</c:v>
                </c:pt>
                <c:pt idx="63">
                  <c:v>0.36795234403403898</c:v>
                </c:pt>
                <c:pt idx="64">
                  <c:v>0.34629296724996</c:v>
                </c:pt>
                <c:pt idx="65">
                  <c:v>0.32769076764363703</c:v>
                </c:pt>
                <c:pt idx="66">
                  <c:v>0.31189411287397401</c:v>
                </c:pt>
                <c:pt idx="67">
                  <c:v>0.29927600981205699</c:v>
                </c:pt>
                <c:pt idx="68">
                  <c:v>0.28684485495276801</c:v>
                </c:pt>
                <c:pt idx="69">
                  <c:v>0.276813061630442</c:v>
                </c:pt>
                <c:pt idx="70">
                  <c:v>0.268690927753646</c:v>
                </c:pt>
                <c:pt idx="71">
                  <c:v>0.26003432374663799</c:v>
                </c:pt>
                <c:pt idx="72">
                  <c:v>0.25270811707942098</c:v>
                </c:pt>
                <c:pt idx="73">
                  <c:v>0.24675463717436699</c:v>
                </c:pt>
                <c:pt idx="74">
                  <c:v>0.24259623935342101</c:v>
                </c:pt>
                <c:pt idx="75">
                  <c:v>0.237535417014101</c:v>
                </c:pt>
                <c:pt idx="76">
                  <c:v>0.23420099261108901</c:v>
                </c:pt>
                <c:pt idx="77">
                  <c:v>0.23161974448741801</c:v>
                </c:pt>
                <c:pt idx="78">
                  <c:v>0.22821939438441299</c:v>
                </c:pt>
                <c:pt idx="79">
                  <c:v>0.22525143761084301</c:v>
                </c:pt>
                <c:pt idx="80">
                  <c:v>0.223074339905286</c:v>
                </c:pt>
                <c:pt idx="81">
                  <c:v>0.22184417403142601</c:v>
                </c:pt>
                <c:pt idx="82">
                  <c:v>0.220256713878657</c:v>
                </c:pt>
                <c:pt idx="83">
                  <c:v>0.218643215610478</c:v>
                </c:pt>
                <c:pt idx="84">
                  <c:v>0.21662017281461601</c:v>
                </c:pt>
                <c:pt idx="85">
                  <c:v>0.21518053582277999</c:v>
                </c:pt>
                <c:pt idx="86">
                  <c:v>0.213690780055314</c:v>
                </c:pt>
                <c:pt idx="87">
                  <c:v>0.21193786281622801</c:v>
                </c:pt>
                <c:pt idx="88">
                  <c:v>0.21150340920418101</c:v>
                </c:pt>
                <c:pt idx="89">
                  <c:v>0.20986525324078101</c:v>
                </c:pt>
                <c:pt idx="90">
                  <c:v>0.208998937907166</c:v>
                </c:pt>
                <c:pt idx="91">
                  <c:v>0.20814743675842901</c:v>
                </c:pt>
                <c:pt idx="92">
                  <c:v>0.206667494233365</c:v>
                </c:pt>
                <c:pt idx="93">
                  <c:v>0.205644132012892</c:v>
                </c:pt>
                <c:pt idx="94">
                  <c:v>0.205802786093468</c:v>
                </c:pt>
                <c:pt idx="95">
                  <c:v>0.20484718001133301</c:v>
                </c:pt>
                <c:pt idx="96">
                  <c:v>0.20226425122468999</c:v>
                </c:pt>
                <c:pt idx="97">
                  <c:v>0.20094778257945001</c:v>
                </c:pt>
                <c:pt idx="98">
                  <c:v>0.20079105340061701</c:v>
                </c:pt>
                <c:pt idx="99">
                  <c:v>0.20198889165185599</c:v>
                </c:pt>
                <c:pt idx="100">
                  <c:v>0.201159988926574</c:v>
                </c:pt>
                <c:pt idx="101">
                  <c:v>0.19921267371844201</c:v>
                </c:pt>
                <c:pt idx="102">
                  <c:v>0.19996615510079399</c:v>
                </c:pt>
                <c:pt idx="103">
                  <c:v>0.19937853023928301</c:v>
                </c:pt>
                <c:pt idx="104">
                  <c:v>0.19676156433981601</c:v>
                </c:pt>
                <c:pt idx="105">
                  <c:v>0.19600685954552299</c:v>
                </c:pt>
                <c:pt idx="106">
                  <c:v>0.195820094230123</c:v>
                </c:pt>
                <c:pt idx="107">
                  <c:v>0.195635124406141</c:v>
                </c:pt>
                <c:pt idx="108">
                  <c:v>0.19616653529737399</c:v>
                </c:pt>
                <c:pt idx="109">
                  <c:v>0.19632972724223299</c:v>
                </c:pt>
                <c:pt idx="110">
                  <c:v>0.19497175610470999</c:v>
                </c:pt>
                <c:pt idx="111">
                  <c:v>0.193234362444173</c:v>
                </c:pt>
                <c:pt idx="112">
                  <c:v>0.19251967453345201</c:v>
                </c:pt>
                <c:pt idx="113">
                  <c:v>0.192817551096993</c:v>
                </c:pt>
                <c:pt idx="114">
                  <c:v>0.19159931580453199</c:v>
                </c:pt>
                <c:pt idx="115">
                  <c:v>0.18933116738379799</c:v>
                </c:pt>
                <c:pt idx="116">
                  <c:v>0.18897877209967301</c:v>
                </c:pt>
                <c:pt idx="117">
                  <c:v>0.189497838321005</c:v>
                </c:pt>
                <c:pt idx="118">
                  <c:v>0.189931080392132</c:v>
                </c:pt>
                <c:pt idx="119">
                  <c:v>0.18825817446144</c:v>
                </c:pt>
                <c:pt idx="120">
                  <c:v>0.18646431417613199</c:v>
                </c:pt>
                <c:pt idx="121">
                  <c:v>0.18711201810454101</c:v>
                </c:pt>
                <c:pt idx="122">
                  <c:v>0.18706313948933101</c:v>
                </c:pt>
                <c:pt idx="123">
                  <c:v>0.18412645213349399</c:v>
                </c:pt>
                <c:pt idx="124">
                  <c:v>0.18011850208614</c:v>
                </c:pt>
                <c:pt idx="125">
                  <c:v>0.17970257741547399</c:v>
                </c:pt>
                <c:pt idx="126">
                  <c:v>0.181403469679107</c:v>
                </c:pt>
                <c:pt idx="127">
                  <c:v>0.18190257548859801</c:v>
                </c:pt>
                <c:pt idx="128">
                  <c:v>0.18203398294031101</c:v>
                </c:pt>
                <c:pt idx="129">
                  <c:v>0.18120429368027</c:v>
                </c:pt>
                <c:pt idx="130">
                  <c:v>0.180582267464832</c:v>
                </c:pt>
                <c:pt idx="131">
                  <c:v>0.18040267235902899</c:v>
                </c:pt>
                <c:pt idx="132">
                  <c:v>0.179621335275506</c:v>
                </c:pt>
                <c:pt idx="133">
                  <c:v>0.17810748632126899</c:v>
                </c:pt>
                <c:pt idx="134">
                  <c:v>0.17734890532713099</c:v>
                </c:pt>
                <c:pt idx="135">
                  <c:v>0.17855788934113501</c:v>
                </c:pt>
                <c:pt idx="136">
                  <c:v>0.17806512856554699</c:v>
                </c:pt>
                <c:pt idx="137">
                  <c:v>0.175392496420824</c:v>
                </c:pt>
                <c:pt idx="138">
                  <c:v>0.175178282185908</c:v>
                </c:pt>
                <c:pt idx="139">
                  <c:v>0.17620535365304699</c:v>
                </c:pt>
                <c:pt idx="140">
                  <c:v>0.175965640529579</c:v>
                </c:pt>
                <c:pt idx="141">
                  <c:v>0.175141060199801</c:v>
                </c:pt>
                <c:pt idx="142">
                  <c:v>0.172989396452844</c:v>
                </c:pt>
                <c:pt idx="143">
                  <c:v>0.17285467766208201</c:v>
                </c:pt>
                <c:pt idx="144">
                  <c:v>0.17462374366094199</c:v>
                </c:pt>
                <c:pt idx="145">
                  <c:v>0.17287337806529099</c:v>
                </c:pt>
                <c:pt idx="146">
                  <c:v>0.17185159938892</c:v>
                </c:pt>
                <c:pt idx="147">
                  <c:v>0.17175126908503299</c:v>
                </c:pt>
                <c:pt idx="148">
                  <c:v>0.170610581311267</c:v>
                </c:pt>
                <c:pt idx="149">
                  <c:v>0.17027570555367999</c:v>
                </c:pt>
                <c:pt idx="150">
                  <c:v>0.170422435692103</c:v>
                </c:pt>
                <c:pt idx="151">
                  <c:v>0.17089500481758099</c:v>
                </c:pt>
                <c:pt idx="152">
                  <c:v>0.17108010966110901</c:v>
                </c:pt>
                <c:pt idx="153">
                  <c:v>0.17112380754968801</c:v>
                </c:pt>
                <c:pt idx="154">
                  <c:v>0.17046471667848201</c:v>
                </c:pt>
                <c:pt idx="155">
                  <c:v>0.17023007594235501</c:v>
                </c:pt>
                <c:pt idx="156">
                  <c:v>0.170571283426734</c:v>
                </c:pt>
                <c:pt idx="157">
                  <c:v>0.16990045992862099</c:v>
                </c:pt>
                <c:pt idx="158">
                  <c:v>0.16927898551662299</c:v>
                </c:pt>
                <c:pt idx="159">
                  <c:v>0.16911054086046601</c:v>
                </c:pt>
                <c:pt idx="160">
                  <c:v>0.16847567598854701</c:v>
                </c:pt>
                <c:pt idx="161">
                  <c:v>0.16790025324819899</c:v>
                </c:pt>
                <c:pt idx="162">
                  <c:v>0.16827271015815501</c:v>
                </c:pt>
                <c:pt idx="163">
                  <c:v>0.16832054786325101</c:v>
                </c:pt>
                <c:pt idx="164">
                  <c:v>0.16804644434702501</c:v>
                </c:pt>
                <c:pt idx="165">
                  <c:v>0.16842980487325901</c:v>
                </c:pt>
                <c:pt idx="166">
                  <c:v>0.167698958518956</c:v>
                </c:pt>
                <c:pt idx="167">
                  <c:v>0.16730295607102899</c:v>
                </c:pt>
                <c:pt idx="168">
                  <c:v>0.167574264936071</c:v>
                </c:pt>
                <c:pt idx="169">
                  <c:v>0.16763916292105799</c:v>
                </c:pt>
                <c:pt idx="170">
                  <c:v>0.16778413012885701</c:v>
                </c:pt>
                <c:pt idx="171">
                  <c:v>0.16729769661650501</c:v>
                </c:pt>
                <c:pt idx="172">
                  <c:v>0.16650977824344801</c:v>
                </c:pt>
                <c:pt idx="173">
                  <c:v>0.16580097221612</c:v>
                </c:pt>
                <c:pt idx="174">
                  <c:v>0.166422452102577</c:v>
                </c:pt>
                <c:pt idx="175">
                  <c:v>0.16664469512920899</c:v>
                </c:pt>
                <c:pt idx="176">
                  <c:v>0.167117495357027</c:v>
                </c:pt>
                <c:pt idx="177">
                  <c:v>0.16646580351269599</c:v>
                </c:pt>
                <c:pt idx="178">
                  <c:v>0.16598185914670799</c:v>
                </c:pt>
                <c:pt idx="179">
                  <c:v>0.165051842267634</c:v>
                </c:pt>
                <c:pt idx="180">
                  <c:v>0.16572784515014499</c:v>
                </c:pt>
                <c:pt idx="181">
                  <c:v>0.16592659200750701</c:v>
                </c:pt>
                <c:pt idx="182">
                  <c:v>0.165958611947223</c:v>
                </c:pt>
                <c:pt idx="183">
                  <c:v>0.16508327612762499</c:v>
                </c:pt>
                <c:pt idx="184">
                  <c:v>0.165995093349218</c:v>
                </c:pt>
                <c:pt idx="185">
                  <c:v>0.16779319022325201</c:v>
                </c:pt>
                <c:pt idx="186">
                  <c:v>0.167840871084044</c:v>
                </c:pt>
                <c:pt idx="187">
                  <c:v>0.16883181974691899</c:v>
                </c:pt>
                <c:pt idx="188">
                  <c:v>0.16937467199838799</c:v>
                </c:pt>
                <c:pt idx="189">
                  <c:v>0.16999598011599601</c:v>
                </c:pt>
                <c:pt idx="190">
                  <c:v>0.16993927704890199</c:v>
                </c:pt>
                <c:pt idx="191">
                  <c:v>0.16959825578623999</c:v>
                </c:pt>
                <c:pt idx="192">
                  <c:v>0.170299469266214</c:v>
                </c:pt>
                <c:pt idx="193">
                  <c:v>0.17147132840941601</c:v>
                </c:pt>
                <c:pt idx="194">
                  <c:v>0.17182905432856899</c:v>
                </c:pt>
                <c:pt idx="195">
                  <c:v>0.17076270598988599</c:v>
                </c:pt>
                <c:pt idx="196">
                  <c:v>0.17064056624028401</c:v>
                </c:pt>
                <c:pt idx="197">
                  <c:v>0.17149546921532299</c:v>
                </c:pt>
                <c:pt idx="198">
                  <c:v>0.17195761240346899</c:v>
                </c:pt>
                <c:pt idx="199">
                  <c:v>0.172092739506119</c:v>
                </c:pt>
                <c:pt idx="200">
                  <c:v>0.17148006900179</c:v>
                </c:pt>
                <c:pt idx="201">
                  <c:v>0.170912433271762</c:v>
                </c:pt>
                <c:pt idx="202">
                  <c:v>0.17195265097682799</c:v>
                </c:pt>
                <c:pt idx="203">
                  <c:v>0.172457236889548</c:v>
                </c:pt>
                <c:pt idx="204">
                  <c:v>0.172505810750781</c:v>
                </c:pt>
                <c:pt idx="205">
                  <c:v>0.173247759682983</c:v>
                </c:pt>
                <c:pt idx="206">
                  <c:v>0.17330007013895499</c:v>
                </c:pt>
                <c:pt idx="207">
                  <c:v>0.173128187850285</c:v>
                </c:pt>
                <c:pt idx="208">
                  <c:v>0.17355736345356099</c:v>
                </c:pt>
                <c:pt idx="209">
                  <c:v>0.17405639281122601</c:v>
                </c:pt>
                <c:pt idx="210">
                  <c:v>0.17390692685551001</c:v>
                </c:pt>
                <c:pt idx="211">
                  <c:v>0.173507054440563</c:v>
                </c:pt>
                <c:pt idx="212">
                  <c:v>0.17328397305774501</c:v>
                </c:pt>
                <c:pt idx="213">
                  <c:v>0.17344845293880501</c:v>
                </c:pt>
                <c:pt idx="214">
                  <c:v>0.17384054693146</c:v>
                </c:pt>
                <c:pt idx="215">
                  <c:v>0.17389323383388</c:v>
                </c:pt>
                <c:pt idx="216">
                  <c:v>0.17383337564279</c:v>
                </c:pt>
                <c:pt idx="217">
                  <c:v>0.17433630028180599</c:v>
                </c:pt>
                <c:pt idx="218">
                  <c:v>0.17499511387061101</c:v>
                </c:pt>
                <c:pt idx="219">
                  <c:v>0.17542586012072101</c:v>
                </c:pt>
                <c:pt idx="220">
                  <c:v>0.174688616651686</c:v>
                </c:pt>
                <c:pt idx="221">
                  <c:v>0.175045527774469</c:v>
                </c:pt>
                <c:pt idx="222">
                  <c:v>0.17558855804096399</c:v>
                </c:pt>
                <c:pt idx="223">
                  <c:v>0.175366847792262</c:v>
                </c:pt>
                <c:pt idx="224">
                  <c:v>0.175500078748802</c:v>
                </c:pt>
                <c:pt idx="225">
                  <c:v>0.17564447509136799</c:v>
                </c:pt>
                <c:pt idx="226">
                  <c:v>0.17596789576014099</c:v>
                </c:pt>
                <c:pt idx="227">
                  <c:v>0.176551765688363</c:v>
                </c:pt>
                <c:pt idx="228">
                  <c:v>0.17634778999790901</c:v>
                </c:pt>
                <c:pt idx="229">
                  <c:v>0.176775627588041</c:v>
                </c:pt>
                <c:pt idx="230">
                  <c:v>0.17690204911211499</c:v>
                </c:pt>
                <c:pt idx="231">
                  <c:v>0.176995502925089</c:v>
                </c:pt>
                <c:pt idx="232">
                  <c:v>0.177315300987894</c:v>
                </c:pt>
                <c:pt idx="233">
                  <c:v>0.17649938300696599</c:v>
                </c:pt>
                <c:pt idx="234">
                  <c:v>0.17616924612354201</c:v>
                </c:pt>
                <c:pt idx="235">
                  <c:v>0.17618441714942401</c:v>
                </c:pt>
                <c:pt idx="236">
                  <c:v>0.17635341584832601</c:v>
                </c:pt>
                <c:pt idx="237">
                  <c:v>0.17619871261124401</c:v>
                </c:pt>
                <c:pt idx="238">
                  <c:v>0.176567845602846</c:v>
                </c:pt>
                <c:pt idx="239">
                  <c:v>0.17622389192106799</c:v>
                </c:pt>
                <c:pt idx="240">
                  <c:v>0.17588088527127199</c:v>
                </c:pt>
                <c:pt idx="241">
                  <c:v>0.176075755401391</c:v>
                </c:pt>
                <c:pt idx="242">
                  <c:v>0.17674040768500099</c:v>
                </c:pt>
                <c:pt idx="243">
                  <c:v>0.17685925619443901</c:v>
                </c:pt>
                <c:pt idx="244">
                  <c:v>0.176653677191521</c:v>
                </c:pt>
                <c:pt idx="245">
                  <c:v>0.17716989910689701</c:v>
                </c:pt>
                <c:pt idx="246">
                  <c:v>0.17682997490543001</c:v>
                </c:pt>
                <c:pt idx="247">
                  <c:v>0.17650032280932901</c:v>
                </c:pt>
                <c:pt idx="248">
                  <c:v>0.17572995147419099</c:v>
                </c:pt>
                <c:pt idx="249">
                  <c:v>0.17616596154295699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0.35274778705822996</c:v>
                </c:pt>
                <c:pt idx="1">
                  <c:v>0.39433107489111752</c:v>
                </c:pt>
                <c:pt idx="2">
                  <c:v>0.44043175521583378</c:v>
                </c:pt>
                <c:pt idx="3">
                  <c:v>0.48943384354872249</c:v>
                </c:pt>
                <c:pt idx="4">
                  <c:v>0.54199532034140752</c:v>
                </c:pt>
                <c:pt idx="5">
                  <c:v>0.59271433497446502</c:v>
                </c:pt>
                <c:pt idx="6">
                  <c:v>0.64116696780367</c:v>
                </c:pt>
                <c:pt idx="7">
                  <c:v>0.68624974852008869</c:v>
                </c:pt>
                <c:pt idx="8">
                  <c:v>0.72933754474242118</c:v>
                </c:pt>
                <c:pt idx="9">
                  <c:v>0.76936194921994372</c:v>
                </c:pt>
                <c:pt idx="10">
                  <c:v>0.80573300390002633</c:v>
                </c:pt>
                <c:pt idx="11">
                  <c:v>0.83783319934994749</c:v>
                </c:pt>
                <c:pt idx="12">
                  <c:v>0.86673561148184008</c:v>
                </c:pt>
                <c:pt idx="13">
                  <c:v>0.89248198855805749</c:v>
                </c:pt>
                <c:pt idx="14">
                  <c:v>0.91388830254220998</c:v>
                </c:pt>
                <c:pt idx="15">
                  <c:v>0.93206041455721134</c:v>
                </c:pt>
                <c:pt idx="16">
                  <c:v>0.94856278861278365</c:v>
                </c:pt>
                <c:pt idx="17">
                  <c:v>0.96263489010489001</c:v>
                </c:pt>
                <c:pt idx="18">
                  <c:v>0.97607552651889373</c:v>
                </c:pt>
                <c:pt idx="19">
                  <c:v>0.98627180983014751</c:v>
                </c:pt>
                <c:pt idx="20">
                  <c:v>0.99645901499254741</c:v>
                </c:pt>
                <c:pt idx="21">
                  <c:v>1.0065299811064463</c:v>
                </c:pt>
                <c:pt idx="22">
                  <c:v>1.0167695754701438</c:v>
                </c:pt>
                <c:pt idx="23">
                  <c:v>1.0272508645289589</c:v>
                </c:pt>
                <c:pt idx="24">
                  <c:v>1.0386055051665213</c:v>
                </c:pt>
                <c:pt idx="25">
                  <c:v>1.048638338495345</c:v>
                </c:pt>
                <c:pt idx="26">
                  <c:v>1.0568036769344713</c:v>
                </c:pt>
                <c:pt idx="27">
                  <c:v>1.0653600018706901</c:v>
                </c:pt>
                <c:pt idx="28">
                  <c:v>1.0732052786613324</c:v>
                </c:pt>
                <c:pt idx="29">
                  <c:v>1.0830471316841426</c:v>
                </c:pt>
                <c:pt idx="30">
                  <c:v>1.0960749893538988</c:v>
                </c:pt>
                <c:pt idx="31">
                  <c:v>1.1125716210069487</c:v>
                </c:pt>
                <c:pt idx="32">
                  <c:v>1.1325880068427487</c:v>
                </c:pt>
                <c:pt idx="33">
                  <c:v>1.1546770892421387</c:v>
                </c:pt>
                <c:pt idx="34">
                  <c:v>1.1793575313813263</c:v>
                </c:pt>
                <c:pt idx="35">
                  <c:v>1.2024000274891713</c:v>
                </c:pt>
                <c:pt idx="36">
                  <c:v>1.2233148506129838</c:v>
                </c:pt>
                <c:pt idx="37">
                  <c:v>1.2386835179544113</c:v>
                </c:pt>
                <c:pt idx="38">
                  <c:v>1.2484430467580525</c:v>
                </c:pt>
                <c:pt idx="39">
                  <c:v>1.25</c:v>
                </c:pt>
                <c:pt idx="40">
                  <c:v>1.2466410055540538</c:v>
                </c:pt>
                <c:pt idx="41">
                  <c:v>1.2375289361373187</c:v>
                </c:pt>
                <c:pt idx="42">
                  <c:v>1.2217748004201638</c:v>
                </c:pt>
                <c:pt idx="43">
                  <c:v>1.2029322356175038</c:v>
                </c:pt>
                <c:pt idx="44">
                  <c:v>1.1761154242393499</c:v>
                </c:pt>
                <c:pt idx="45">
                  <c:v>1.1459288242310088</c:v>
                </c:pt>
                <c:pt idx="46">
                  <c:v>1.1132455807758688</c:v>
                </c:pt>
                <c:pt idx="47">
                  <c:v>1.0786012533878913</c:v>
                </c:pt>
                <c:pt idx="48">
                  <c:v>1.0385194994210352</c:v>
                </c:pt>
                <c:pt idx="49">
                  <c:v>0.99660393549524739</c:v>
                </c:pt>
                <c:pt idx="50">
                  <c:v>0.95478465562647741</c:v>
                </c:pt>
                <c:pt idx="51">
                  <c:v>0.91140379912179137</c:v>
                </c:pt>
                <c:pt idx="52">
                  <c:v>0.86779789824338371</c:v>
                </c:pt>
                <c:pt idx="53">
                  <c:v>0.82410133868528124</c:v>
                </c:pt>
                <c:pt idx="54">
                  <c:v>0.77733421458628738</c:v>
                </c:pt>
                <c:pt idx="55">
                  <c:v>0.7325719034267999</c:v>
                </c:pt>
                <c:pt idx="56">
                  <c:v>0.69287234875480619</c:v>
                </c:pt>
                <c:pt idx="57">
                  <c:v>0.65482121814118499</c:v>
                </c:pt>
                <c:pt idx="58">
                  <c:v>0.61654210759102002</c:v>
                </c:pt>
                <c:pt idx="59">
                  <c:v>0.57931729930829867</c:v>
                </c:pt>
                <c:pt idx="60">
                  <c:v>0.5451884341145925</c:v>
                </c:pt>
                <c:pt idx="61">
                  <c:v>0.51472155389299123</c:v>
                </c:pt>
                <c:pt idx="62">
                  <c:v>0.48766284270794624</c:v>
                </c:pt>
                <c:pt idx="63">
                  <c:v>0.4599404300425487</c:v>
                </c:pt>
                <c:pt idx="64">
                  <c:v>0.43286620906244999</c:v>
                </c:pt>
                <c:pt idx="65">
                  <c:v>0.40961345955454631</c:v>
                </c:pt>
                <c:pt idx="66">
                  <c:v>0.38986764109246752</c:v>
                </c:pt>
                <c:pt idx="67">
                  <c:v>0.37409501226507125</c:v>
                </c:pt>
                <c:pt idx="68">
                  <c:v>0.35855606869096002</c:v>
                </c:pt>
                <c:pt idx="69">
                  <c:v>0.34601632703805252</c:v>
                </c:pt>
                <c:pt idx="70">
                  <c:v>0.3358636596920575</c:v>
                </c:pt>
                <c:pt idx="71">
                  <c:v>0.3250429046832975</c:v>
                </c:pt>
                <c:pt idx="72">
                  <c:v>0.31588514634927622</c:v>
                </c:pt>
                <c:pt idx="73">
                  <c:v>0.30844329646795876</c:v>
                </c:pt>
                <c:pt idx="74">
                  <c:v>0.30324529919177623</c:v>
                </c:pt>
                <c:pt idx="75">
                  <c:v>0.29691927126762624</c:v>
                </c:pt>
                <c:pt idx="76">
                  <c:v>0.29275124076386128</c:v>
                </c:pt>
                <c:pt idx="77">
                  <c:v>0.2895246806092725</c:v>
                </c:pt>
                <c:pt idx="78">
                  <c:v>0.28527424298051623</c:v>
                </c:pt>
                <c:pt idx="79">
                  <c:v>0.28156429701355379</c:v>
                </c:pt>
                <c:pt idx="80">
                  <c:v>0.2788429248816075</c:v>
                </c:pt>
                <c:pt idx="81">
                  <c:v>0.2773052175392825</c:v>
                </c:pt>
                <c:pt idx="82">
                  <c:v>0.27532089234832124</c:v>
                </c:pt>
                <c:pt idx="83">
                  <c:v>0.27330401951309752</c:v>
                </c:pt>
                <c:pt idx="84">
                  <c:v>0.27077521601827004</c:v>
                </c:pt>
                <c:pt idx="85">
                  <c:v>0.26897566977847498</c:v>
                </c:pt>
                <c:pt idx="86">
                  <c:v>0.26711347506914251</c:v>
                </c:pt>
                <c:pt idx="87">
                  <c:v>0.26492232852028502</c:v>
                </c:pt>
                <c:pt idx="88">
                  <c:v>0.26437926150522628</c:v>
                </c:pt>
                <c:pt idx="89">
                  <c:v>0.26233156655097628</c:v>
                </c:pt>
                <c:pt idx="90">
                  <c:v>0.26124867238395749</c:v>
                </c:pt>
                <c:pt idx="91">
                  <c:v>0.26018429594803627</c:v>
                </c:pt>
                <c:pt idx="92">
                  <c:v>0.25833436779170627</c:v>
                </c:pt>
                <c:pt idx="93">
                  <c:v>0.25705516501611503</c:v>
                </c:pt>
                <c:pt idx="94">
                  <c:v>0.25725348261683501</c:v>
                </c:pt>
                <c:pt idx="95">
                  <c:v>0.25605897501416625</c:v>
                </c:pt>
                <c:pt idx="96">
                  <c:v>0.25283031403086248</c:v>
                </c:pt>
                <c:pt idx="97">
                  <c:v>0.25118472822431248</c:v>
                </c:pt>
                <c:pt idx="98">
                  <c:v>0.25098881675077128</c:v>
                </c:pt>
                <c:pt idx="99">
                  <c:v>0.25248611456482001</c:v>
                </c:pt>
                <c:pt idx="100">
                  <c:v>0.25144998615821751</c:v>
                </c:pt>
                <c:pt idx="101">
                  <c:v>0.2490158421480525</c:v>
                </c:pt>
                <c:pt idx="102">
                  <c:v>0.24995769387599248</c:v>
                </c:pt>
                <c:pt idx="103">
                  <c:v>0.24922316279910375</c:v>
                </c:pt>
                <c:pt idx="104">
                  <c:v>0.24595195542477</c:v>
                </c:pt>
                <c:pt idx="105">
                  <c:v>0.24500857443190374</c:v>
                </c:pt>
                <c:pt idx="106">
                  <c:v>0.24477511778765376</c:v>
                </c:pt>
                <c:pt idx="107">
                  <c:v>0.24454390550767624</c:v>
                </c:pt>
                <c:pt idx="108">
                  <c:v>0.2452081691217175</c:v>
                </c:pt>
                <c:pt idx="109">
                  <c:v>0.24541215905279123</c:v>
                </c:pt>
                <c:pt idx="110">
                  <c:v>0.24371469513088748</c:v>
                </c:pt>
                <c:pt idx="111">
                  <c:v>0.24154295305521625</c:v>
                </c:pt>
                <c:pt idx="112">
                  <c:v>0.240649593166815</c:v>
                </c:pt>
                <c:pt idx="113">
                  <c:v>0.24102193887124124</c:v>
                </c:pt>
                <c:pt idx="114">
                  <c:v>0.23949914475566497</c:v>
                </c:pt>
                <c:pt idx="115">
                  <c:v>0.23666395922974748</c:v>
                </c:pt>
                <c:pt idx="116">
                  <c:v>0.23622346512459125</c:v>
                </c:pt>
                <c:pt idx="117">
                  <c:v>0.23687229790125625</c:v>
                </c:pt>
                <c:pt idx="118">
                  <c:v>0.237413850490165</c:v>
                </c:pt>
                <c:pt idx="119">
                  <c:v>0.2353227180768</c:v>
                </c:pt>
                <c:pt idx="120">
                  <c:v>0.23308039272016498</c:v>
                </c:pt>
                <c:pt idx="121">
                  <c:v>0.23389002263067626</c:v>
                </c:pt>
                <c:pt idx="122">
                  <c:v>0.23382892436166375</c:v>
                </c:pt>
                <c:pt idx="123">
                  <c:v>0.23015806516686749</c:v>
                </c:pt>
                <c:pt idx="124">
                  <c:v>0.225148127607675</c:v>
                </c:pt>
                <c:pt idx="125">
                  <c:v>0.2246282217693425</c:v>
                </c:pt>
                <c:pt idx="126">
                  <c:v>0.22675433709888376</c:v>
                </c:pt>
                <c:pt idx="127">
                  <c:v>0.22737821936074751</c:v>
                </c:pt>
                <c:pt idx="128">
                  <c:v>0.22754247867538877</c:v>
                </c:pt>
                <c:pt idx="129">
                  <c:v>0.2265053671003375</c:v>
                </c:pt>
                <c:pt idx="130">
                  <c:v>0.22572783433103999</c:v>
                </c:pt>
                <c:pt idx="131">
                  <c:v>0.22550334044878623</c:v>
                </c:pt>
                <c:pt idx="132">
                  <c:v>0.22452666909438251</c:v>
                </c:pt>
                <c:pt idx="133">
                  <c:v>0.22263435790158626</c:v>
                </c:pt>
                <c:pt idx="134">
                  <c:v>0.22168613165891374</c:v>
                </c:pt>
                <c:pt idx="135">
                  <c:v>0.22319736167641877</c:v>
                </c:pt>
                <c:pt idx="136">
                  <c:v>0.22258141070693374</c:v>
                </c:pt>
                <c:pt idx="137">
                  <c:v>0.21924062052602999</c:v>
                </c:pt>
                <c:pt idx="138">
                  <c:v>0.21897285273238501</c:v>
                </c:pt>
                <c:pt idx="139">
                  <c:v>0.22025669206630874</c:v>
                </c:pt>
                <c:pt idx="140">
                  <c:v>0.21995705066197374</c:v>
                </c:pt>
                <c:pt idx="141">
                  <c:v>0.21892632524975125</c:v>
                </c:pt>
                <c:pt idx="142">
                  <c:v>0.21623674556605499</c:v>
                </c:pt>
                <c:pt idx="143">
                  <c:v>0.21606834707760253</c:v>
                </c:pt>
                <c:pt idx="144">
                  <c:v>0.2182796795761775</c:v>
                </c:pt>
                <c:pt idx="145">
                  <c:v>0.21609172258161374</c:v>
                </c:pt>
                <c:pt idx="146">
                  <c:v>0.21481449923615001</c:v>
                </c:pt>
                <c:pt idx="147">
                  <c:v>0.21468908635629125</c:v>
                </c:pt>
                <c:pt idx="148">
                  <c:v>0.21326322663908376</c:v>
                </c:pt>
                <c:pt idx="149">
                  <c:v>0.21284463194209999</c:v>
                </c:pt>
                <c:pt idx="150">
                  <c:v>0.21302804461512875</c:v>
                </c:pt>
                <c:pt idx="151">
                  <c:v>0.21361875602197625</c:v>
                </c:pt>
                <c:pt idx="152">
                  <c:v>0.21385013707638625</c:v>
                </c:pt>
                <c:pt idx="153">
                  <c:v>0.21390475943711001</c:v>
                </c:pt>
                <c:pt idx="154">
                  <c:v>0.21308089584810253</c:v>
                </c:pt>
                <c:pt idx="155">
                  <c:v>0.21278759492794375</c:v>
                </c:pt>
                <c:pt idx="156">
                  <c:v>0.2132141042834175</c:v>
                </c:pt>
                <c:pt idx="157">
                  <c:v>0.21237557491077624</c:v>
                </c:pt>
                <c:pt idx="158">
                  <c:v>0.21159873189577874</c:v>
                </c:pt>
                <c:pt idx="159">
                  <c:v>0.21138817607558252</c:v>
                </c:pt>
                <c:pt idx="160">
                  <c:v>0.21059459498568378</c:v>
                </c:pt>
                <c:pt idx="161">
                  <c:v>0.20987531656024874</c:v>
                </c:pt>
                <c:pt idx="162">
                  <c:v>0.21034088769769377</c:v>
                </c:pt>
                <c:pt idx="163">
                  <c:v>0.21040068482906377</c:v>
                </c:pt>
                <c:pt idx="164">
                  <c:v>0.21005805543378125</c:v>
                </c:pt>
                <c:pt idx="165">
                  <c:v>0.21053725609157375</c:v>
                </c:pt>
                <c:pt idx="166">
                  <c:v>0.209623698148695</c:v>
                </c:pt>
                <c:pt idx="167">
                  <c:v>0.20912869508878623</c:v>
                </c:pt>
                <c:pt idx="168">
                  <c:v>0.20946783117008874</c:v>
                </c:pt>
                <c:pt idx="169">
                  <c:v>0.20954895365132248</c:v>
                </c:pt>
                <c:pt idx="170">
                  <c:v>0.20973016266107125</c:v>
                </c:pt>
                <c:pt idx="171">
                  <c:v>0.20912212077063125</c:v>
                </c:pt>
                <c:pt idx="172">
                  <c:v>0.20813722280431002</c:v>
                </c:pt>
                <c:pt idx="173">
                  <c:v>0.20725121527015</c:v>
                </c:pt>
                <c:pt idx="174">
                  <c:v>0.20802806512822125</c:v>
                </c:pt>
                <c:pt idx="175">
                  <c:v>0.20830586891151123</c:v>
                </c:pt>
                <c:pt idx="176">
                  <c:v>0.20889686919628375</c:v>
                </c:pt>
                <c:pt idx="177">
                  <c:v>0.20808225439087</c:v>
                </c:pt>
                <c:pt idx="178">
                  <c:v>0.20747732393338497</c:v>
                </c:pt>
                <c:pt idx="179">
                  <c:v>0.20631480283454251</c:v>
                </c:pt>
                <c:pt idx="180">
                  <c:v>0.20715980643768123</c:v>
                </c:pt>
                <c:pt idx="181">
                  <c:v>0.20740824000938377</c:v>
                </c:pt>
                <c:pt idx="182">
                  <c:v>0.20744826493402874</c:v>
                </c:pt>
                <c:pt idx="183">
                  <c:v>0.20635409515953124</c:v>
                </c:pt>
                <c:pt idx="184">
                  <c:v>0.2074938666865225</c:v>
                </c:pt>
                <c:pt idx="185">
                  <c:v>0.20974148777906501</c:v>
                </c:pt>
                <c:pt idx="186">
                  <c:v>0.209801088855055</c:v>
                </c:pt>
                <c:pt idx="187">
                  <c:v>0.21103977468364873</c:v>
                </c:pt>
                <c:pt idx="188">
                  <c:v>0.21171833999798498</c:v>
                </c:pt>
                <c:pt idx="189">
                  <c:v>0.21249497514499502</c:v>
                </c:pt>
                <c:pt idx="190">
                  <c:v>0.21242409631112749</c:v>
                </c:pt>
                <c:pt idx="191">
                  <c:v>0.21199781973279999</c:v>
                </c:pt>
                <c:pt idx="192">
                  <c:v>0.2128743365827675</c:v>
                </c:pt>
                <c:pt idx="193">
                  <c:v>0.21433916051177002</c:v>
                </c:pt>
                <c:pt idx="194">
                  <c:v>0.21478631791071123</c:v>
                </c:pt>
                <c:pt idx="195">
                  <c:v>0.21345338248735748</c:v>
                </c:pt>
                <c:pt idx="196">
                  <c:v>0.21330070780035501</c:v>
                </c:pt>
                <c:pt idx="197">
                  <c:v>0.21436933651915374</c:v>
                </c:pt>
                <c:pt idx="198">
                  <c:v>0.21494701550433623</c:v>
                </c:pt>
                <c:pt idx="199">
                  <c:v>0.21511592438264876</c:v>
                </c:pt>
                <c:pt idx="200">
                  <c:v>0.2143500862522375</c:v>
                </c:pt>
                <c:pt idx="201">
                  <c:v>0.2136405415897025</c:v>
                </c:pt>
                <c:pt idx="202">
                  <c:v>0.21494081372103499</c:v>
                </c:pt>
                <c:pt idx="203">
                  <c:v>0.21557154611193502</c:v>
                </c:pt>
                <c:pt idx="204">
                  <c:v>0.21563226343847625</c:v>
                </c:pt>
                <c:pt idx="205">
                  <c:v>0.21655969960372876</c:v>
                </c:pt>
                <c:pt idx="206">
                  <c:v>0.21662508767369373</c:v>
                </c:pt>
                <c:pt idx="207">
                  <c:v>0.21641023481285626</c:v>
                </c:pt>
                <c:pt idx="208">
                  <c:v>0.21694670431695123</c:v>
                </c:pt>
                <c:pt idx="209">
                  <c:v>0.2175704910140325</c:v>
                </c:pt>
                <c:pt idx="210">
                  <c:v>0.21738365856938752</c:v>
                </c:pt>
                <c:pt idx="211">
                  <c:v>0.21688381805070375</c:v>
                </c:pt>
                <c:pt idx="212">
                  <c:v>0.21660496632218126</c:v>
                </c:pt>
                <c:pt idx="213">
                  <c:v>0.21681056617350625</c:v>
                </c:pt>
                <c:pt idx="214">
                  <c:v>0.21730068366432501</c:v>
                </c:pt>
                <c:pt idx="215">
                  <c:v>0.21736654229235</c:v>
                </c:pt>
                <c:pt idx="216">
                  <c:v>0.2172917195534875</c:v>
                </c:pt>
                <c:pt idx="217">
                  <c:v>0.2179203753522575</c:v>
                </c:pt>
                <c:pt idx="218">
                  <c:v>0.21874389233826375</c:v>
                </c:pt>
                <c:pt idx="219">
                  <c:v>0.21928232515090126</c:v>
                </c:pt>
                <c:pt idx="220">
                  <c:v>0.2183607708146075</c:v>
                </c:pt>
                <c:pt idx="221">
                  <c:v>0.21880690971808625</c:v>
                </c:pt>
                <c:pt idx="222">
                  <c:v>0.21948569755120498</c:v>
                </c:pt>
                <c:pt idx="223">
                  <c:v>0.21920855974032749</c:v>
                </c:pt>
                <c:pt idx="224">
                  <c:v>0.2193750984360025</c:v>
                </c:pt>
                <c:pt idx="225">
                  <c:v>0.21955559386420997</c:v>
                </c:pt>
                <c:pt idx="226">
                  <c:v>0.21995986970017622</c:v>
                </c:pt>
                <c:pt idx="227">
                  <c:v>0.22068970711045377</c:v>
                </c:pt>
                <c:pt idx="228">
                  <c:v>0.22043473749738626</c:v>
                </c:pt>
                <c:pt idx="229">
                  <c:v>0.22096953448505124</c:v>
                </c:pt>
                <c:pt idx="230">
                  <c:v>0.22112756139014372</c:v>
                </c:pt>
                <c:pt idx="231">
                  <c:v>0.22124437865636126</c:v>
                </c:pt>
                <c:pt idx="232">
                  <c:v>0.22164412623486751</c:v>
                </c:pt>
                <c:pt idx="233">
                  <c:v>0.22062422875870749</c:v>
                </c:pt>
                <c:pt idx="234">
                  <c:v>0.22021155765442751</c:v>
                </c:pt>
                <c:pt idx="235">
                  <c:v>0.22023052143678001</c:v>
                </c:pt>
                <c:pt idx="236">
                  <c:v>0.2204417698104075</c:v>
                </c:pt>
                <c:pt idx="237">
                  <c:v>0.220248390764055</c:v>
                </c:pt>
                <c:pt idx="238">
                  <c:v>0.2207098070035575</c:v>
                </c:pt>
                <c:pt idx="239">
                  <c:v>0.220279864901335</c:v>
                </c:pt>
                <c:pt idx="240">
                  <c:v>0.21985110658908999</c:v>
                </c:pt>
                <c:pt idx="241">
                  <c:v>0.22009469425173875</c:v>
                </c:pt>
                <c:pt idx="242">
                  <c:v>0.22092550960625124</c:v>
                </c:pt>
                <c:pt idx="243">
                  <c:v>0.22107407024304876</c:v>
                </c:pt>
                <c:pt idx="244">
                  <c:v>0.22081709648940126</c:v>
                </c:pt>
                <c:pt idx="245">
                  <c:v>0.22146237388362128</c:v>
                </c:pt>
                <c:pt idx="246">
                  <c:v>0.22103746863178753</c:v>
                </c:pt>
                <c:pt idx="247">
                  <c:v>0.22062540351166127</c:v>
                </c:pt>
                <c:pt idx="248">
                  <c:v>0.21966243934273874</c:v>
                </c:pt>
                <c:pt idx="249">
                  <c:v>0.22020745192869623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0.211648672234938</c:v>
                </c:pt>
                <c:pt idx="1">
                  <c:v>0.23659864493467053</c:v>
                </c:pt>
                <c:pt idx="2">
                  <c:v>0.26425905312950027</c:v>
                </c:pt>
                <c:pt idx="3">
                  <c:v>0.29366030612923349</c:v>
                </c:pt>
                <c:pt idx="4">
                  <c:v>0.3251971922048445</c:v>
                </c:pt>
                <c:pt idx="5">
                  <c:v>0.35562860098467897</c:v>
                </c:pt>
                <c:pt idx="6">
                  <c:v>0.38470018068220196</c:v>
                </c:pt>
                <c:pt idx="7">
                  <c:v>0.41174984911205326</c:v>
                </c:pt>
                <c:pt idx="8">
                  <c:v>0.43760252684545276</c:v>
                </c:pt>
                <c:pt idx="9">
                  <c:v>0.46161716953196619</c:v>
                </c:pt>
                <c:pt idx="10">
                  <c:v>0.48343980234001577</c:v>
                </c:pt>
                <c:pt idx="11">
                  <c:v>0.5026999196099684</c:v>
                </c:pt>
                <c:pt idx="12">
                  <c:v>0.52004136688910396</c:v>
                </c:pt>
                <c:pt idx="13">
                  <c:v>0.53548919313483445</c:v>
                </c:pt>
                <c:pt idx="14">
                  <c:v>0.54833298152532595</c:v>
                </c:pt>
                <c:pt idx="15">
                  <c:v>0.55923624873432676</c:v>
                </c:pt>
                <c:pt idx="16">
                  <c:v>0.56913767316767028</c:v>
                </c:pt>
                <c:pt idx="17">
                  <c:v>0.57758093406293409</c:v>
                </c:pt>
                <c:pt idx="18">
                  <c:v>0.58564531591133628</c:v>
                </c:pt>
                <c:pt idx="19">
                  <c:v>0.59176308589808846</c:v>
                </c:pt>
                <c:pt idx="20">
                  <c:v>0.59787540899552849</c:v>
                </c:pt>
                <c:pt idx="21">
                  <c:v>0.6039179886638677</c:v>
                </c:pt>
                <c:pt idx="22">
                  <c:v>0.61006174528208623</c:v>
                </c:pt>
                <c:pt idx="23">
                  <c:v>0.61635051871737523</c:v>
                </c:pt>
                <c:pt idx="24">
                  <c:v>0.62316330309991275</c:v>
                </c:pt>
                <c:pt idx="25">
                  <c:v>0.62918300309720698</c:v>
                </c:pt>
                <c:pt idx="26">
                  <c:v>0.63408220616068278</c:v>
                </c:pt>
                <c:pt idx="27">
                  <c:v>0.63921600112241406</c:v>
                </c:pt>
                <c:pt idx="28">
                  <c:v>0.64392316719679954</c:v>
                </c:pt>
                <c:pt idx="29">
                  <c:v>0.64982827901048545</c:v>
                </c:pt>
                <c:pt idx="30">
                  <c:v>0.65764499361233919</c:v>
                </c:pt>
                <c:pt idx="31">
                  <c:v>0.66754297260416928</c:v>
                </c:pt>
                <c:pt idx="32">
                  <c:v>0.67955280410564933</c:v>
                </c:pt>
                <c:pt idx="33">
                  <c:v>0.69280625354528325</c:v>
                </c:pt>
                <c:pt idx="34">
                  <c:v>0.70761451882879567</c:v>
                </c:pt>
                <c:pt idx="35">
                  <c:v>0.72144001649350276</c:v>
                </c:pt>
                <c:pt idx="36">
                  <c:v>0.73398891036779024</c:v>
                </c:pt>
                <c:pt idx="37">
                  <c:v>0.74321011077264676</c:v>
                </c:pt>
                <c:pt idx="38">
                  <c:v>0.74906582805483146</c:v>
                </c:pt>
                <c:pt idx="39">
                  <c:v>0.75</c:v>
                </c:pt>
                <c:pt idx="40">
                  <c:v>0.74798460333243222</c:v>
                </c:pt>
                <c:pt idx="41">
                  <c:v>0.74251736168239124</c:v>
                </c:pt>
                <c:pt idx="42">
                  <c:v>0.73306488025209826</c:v>
                </c:pt>
                <c:pt idx="43">
                  <c:v>0.72175934137050224</c:v>
                </c:pt>
                <c:pt idx="44">
                  <c:v>0.70566925454360996</c:v>
                </c:pt>
                <c:pt idx="45">
                  <c:v>0.68755729453860526</c:v>
                </c:pt>
                <c:pt idx="46">
                  <c:v>0.66794734846552117</c:v>
                </c:pt>
                <c:pt idx="47">
                  <c:v>0.64716075203273471</c:v>
                </c:pt>
                <c:pt idx="48">
                  <c:v>0.62311169965262103</c:v>
                </c:pt>
                <c:pt idx="49">
                  <c:v>0.59796236129714853</c:v>
                </c:pt>
                <c:pt idx="50">
                  <c:v>0.57287079337588653</c:v>
                </c:pt>
                <c:pt idx="51">
                  <c:v>0.54684227947307473</c:v>
                </c:pt>
                <c:pt idx="52">
                  <c:v>0.52067873894603023</c:v>
                </c:pt>
                <c:pt idx="53">
                  <c:v>0.4944608032111687</c:v>
                </c:pt>
                <c:pt idx="54">
                  <c:v>0.46640052875177246</c:v>
                </c:pt>
                <c:pt idx="55">
                  <c:v>0.43954314205607997</c:v>
                </c:pt>
                <c:pt idx="56">
                  <c:v>0.41572340925288376</c:v>
                </c:pt>
                <c:pt idx="57">
                  <c:v>0.39289273088471099</c:v>
                </c:pt>
                <c:pt idx="58">
                  <c:v>0.369925264554612</c:v>
                </c:pt>
                <c:pt idx="59">
                  <c:v>0.34759037958497924</c:v>
                </c:pt>
                <c:pt idx="60">
                  <c:v>0.32711306046875555</c:v>
                </c:pt>
                <c:pt idx="61">
                  <c:v>0.30883293233579479</c:v>
                </c:pt>
                <c:pt idx="62">
                  <c:v>0.29259770562476772</c:v>
                </c:pt>
                <c:pt idx="63">
                  <c:v>0.27596425802552926</c:v>
                </c:pt>
                <c:pt idx="64">
                  <c:v>0.25971972543747002</c:v>
                </c:pt>
                <c:pt idx="65">
                  <c:v>0.24576807573272777</c:v>
                </c:pt>
                <c:pt idx="66">
                  <c:v>0.23392058465548049</c:v>
                </c:pt>
                <c:pt idx="67">
                  <c:v>0.22445700735904273</c:v>
                </c:pt>
                <c:pt idx="68">
                  <c:v>0.21513364121457601</c:v>
                </c:pt>
                <c:pt idx="69">
                  <c:v>0.20760979622283149</c:v>
                </c:pt>
                <c:pt idx="70">
                  <c:v>0.2015181958152345</c:v>
                </c:pt>
                <c:pt idx="71">
                  <c:v>0.19502574280997848</c:v>
                </c:pt>
                <c:pt idx="72">
                  <c:v>0.18953108780956573</c:v>
                </c:pt>
                <c:pt idx="73">
                  <c:v>0.18506597788077525</c:v>
                </c:pt>
                <c:pt idx="74">
                  <c:v>0.18194717951506575</c:v>
                </c:pt>
                <c:pt idx="75">
                  <c:v>0.17815156276057575</c:v>
                </c:pt>
                <c:pt idx="76">
                  <c:v>0.17565074445831674</c:v>
                </c:pt>
                <c:pt idx="77">
                  <c:v>0.17371480836556352</c:v>
                </c:pt>
                <c:pt idx="78">
                  <c:v>0.17116454578830975</c:v>
                </c:pt>
                <c:pt idx="79">
                  <c:v>0.16893857820813227</c:v>
                </c:pt>
                <c:pt idx="80">
                  <c:v>0.16730575492896449</c:v>
                </c:pt>
                <c:pt idx="81">
                  <c:v>0.16638313052356951</c:v>
                </c:pt>
                <c:pt idx="82">
                  <c:v>0.16519253540899276</c:v>
                </c:pt>
                <c:pt idx="83">
                  <c:v>0.16398241170785849</c:v>
                </c:pt>
                <c:pt idx="84">
                  <c:v>0.16246512961096202</c:v>
                </c:pt>
                <c:pt idx="85">
                  <c:v>0.161385401867085</c:v>
                </c:pt>
                <c:pt idx="86">
                  <c:v>0.16026808504148549</c:v>
                </c:pt>
                <c:pt idx="87">
                  <c:v>0.15895339711217099</c:v>
                </c:pt>
                <c:pt idx="88">
                  <c:v>0.15862755690313576</c:v>
                </c:pt>
                <c:pt idx="89">
                  <c:v>0.15739893993058576</c:v>
                </c:pt>
                <c:pt idx="90">
                  <c:v>0.15674920343037452</c:v>
                </c:pt>
                <c:pt idx="91">
                  <c:v>0.15611057756882174</c:v>
                </c:pt>
                <c:pt idx="92">
                  <c:v>0.15500062067502374</c:v>
                </c:pt>
                <c:pt idx="93">
                  <c:v>0.154233099009669</c:v>
                </c:pt>
                <c:pt idx="94">
                  <c:v>0.15435208957010099</c:v>
                </c:pt>
                <c:pt idx="95">
                  <c:v>0.15363538500849977</c:v>
                </c:pt>
                <c:pt idx="96">
                  <c:v>0.15169818841851751</c:v>
                </c:pt>
                <c:pt idx="97">
                  <c:v>0.15071083693458751</c:v>
                </c:pt>
                <c:pt idx="98">
                  <c:v>0.15059329005046276</c:v>
                </c:pt>
                <c:pt idx="99">
                  <c:v>0.151491668738892</c:v>
                </c:pt>
                <c:pt idx="100">
                  <c:v>0.15086999169493048</c:v>
                </c:pt>
                <c:pt idx="101">
                  <c:v>0.14940950528883151</c:v>
                </c:pt>
                <c:pt idx="102">
                  <c:v>0.1499746163255955</c:v>
                </c:pt>
                <c:pt idx="103">
                  <c:v>0.14953389767946226</c:v>
                </c:pt>
                <c:pt idx="104">
                  <c:v>0.14757117325486202</c:v>
                </c:pt>
                <c:pt idx="105">
                  <c:v>0.14700514465914225</c:v>
                </c:pt>
                <c:pt idx="106">
                  <c:v>0.14686507067259225</c:v>
                </c:pt>
                <c:pt idx="107">
                  <c:v>0.14672634330460577</c:v>
                </c:pt>
                <c:pt idx="108">
                  <c:v>0.14712490147303048</c:v>
                </c:pt>
                <c:pt idx="109">
                  <c:v>0.14724729543167475</c:v>
                </c:pt>
                <c:pt idx="110">
                  <c:v>0.1462288170785325</c:v>
                </c:pt>
                <c:pt idx="111">
                  <c:v>0.14492577183312974</c:v>
                </c:pt>
                <c:pt idx="112">
                  <c:v>0.14438975590008901</c:v>
                </c:pt>
                <c:pt idx="113">
                  <c:v>0.14461316332274476</c:v>
                </c:pt>
                <c:pt idx="114">
                  <c:v>0.14369948685339901</c:v>
                </c:pt>
                <c:pt idx="115">
                  <c:v>0.1419983755378485</c:v>
                </c:pt>
                <c:pt idx="116">
                  <c:v>0.14173407907475477</c:v>
                </c:pt>
                <c:pt idx="117">
                  <c:v>0.14212337874075376</c:v>
                </c:pt>
                <c:pt idx="118">
                  <c:v>0.14244831029409899</c:v>
                </c:pt>
                <c:pt idx="119">
                  <c:v>0.14119363084608</c:v>
                </c:pt>
                <c:pt idx="120">
                  <c:v>0.139848235632099</c:v>
                </c:pt>
                <c:pt idx="121">
                  <c:v>0.14033401357840575</c:v>
                </c:pt>
                <c:pt idx="122">
                  <c:v>0.14029735461699827</c:v>
                </c:pt>
                <c:pt idx="123">
                  <c:v>0.13809483910012049</c:v>
                </c:pt>
                <c:pt idx="124">
                  <c:v>0.135088876564605</c:v>
                </c:pt>
                <c:pt idx="125">
                  <c:v>0.13477693306160549</c:v>
                </c:pt>
                <c:pt idx="126">
                  <c:v>0.13605260225933025</c:v>
                </c:pt>
                <c:pt idx="127">
                  <c:v>0.1364269316164485</c:v>
                </c:pt>
                <c:pt idx="128">
                  <c:v>0.13652548720523325</c:v>
                </c:pt>
                <c:pt idx="129">
                  <c:v>0.13590322026020249</c:v>
                </c:pt>
                <c:pt idx="130">
                  <c:v>0.135436700598624</c:v>
                </c:pt>
                <c:pt idx="131">
                  <c:v>0.13530200426927175</c:v>
                </c:pt>
                <c:pt idx="132">
                  <c:v>0.13471600145662949</c:v>
                </c:pt>
                <c:pt idx="133">
                  <c:v>0.13358061474095173</c:v>
                </c:pt>
                <c:pt idx="134">
                  <c:v>0.13301167899534824</c:v>
                </c:pt>
                <c:pt idx="135">
                  <c:v>0.13391841700585125</c:v>
                </c:pt>
                <c:pt idx="136">
                  <c:v>0.13354884642416023</c:v>
                </c:pt>
                <c:pt idx="137">
                  <c:v>0.131544372315618</c:v>
                </c:pt>
                <c:pt idx="138">
                  <c:v>0.13138371163943099</c:v>
                </c:pt>
                <c:pt idx="139">
                  <c:v>0.13215401523978523</c:v>
                </c:pt>
                <c:pt idx="140">
                  <c:v>0.13197423039718426</c:v>
                </c:pt>
                <c:pt idx="141">
                  <c:v>0.13135579514985074</c:v>
                </c:pt>
                <c:pt idx="142">
                  <c:v>0.12974204733963302</c:v>
                </c:pt>
                <c:pt idx="143">
                  <c:v>0.1296410082465615</c:v>
                </c:pt>
                <c:pt idx="144">
                  <c:v>0.13096780774570649</c:v>
                </c:pt>
                <c:pt idx="145">
                  <c:v>0.12965503354896823</c:v>
                </c:pt>
                <c:pt idx="146">
                  <c:v>0.12888869954168999</c:v>
                </c:pt>
                <c:pt idx="147">
                  <c:v>0.12881345181377474</c:v>
                </c:pt>
                <c:pt idx="148">
                  <c:v>0.12795793598345023</c:v>
                </c:pt>
                <c:pt idx="149">
                  <c:v>0.12770677916525999</c:v>
                </c:pt>
                <c:pt idx="150">
                  <c:v>0.12781682676907724</c:v>
                </c:pt>
                <c:pt idx="151">
                  <c:v>0.12817125361318574</c:v>
                </c:pt>
                <c:pt idx="152">
                  <c:v>0.12831008224583176</c:v>
                </c:pt>
                <c:pt idx="153">
                  <c:v>0.128342855662266</c:v>
                </c:pt>
                <c:pt idx="154">
                  <c:v>0.12784853750886149</c:v>
                </c:pt>
                <c:pt idx="155">
                  <c:v>0.12767255695676627</c:v>
                </c:pt>
                <c:pt idx="156">
                  <c:v>0.1279284625700505</c:v>
                </c:pt>
                <c:pt idx="157">
                  <c:v>0.12742534494646574</c:v>
                </c:pt>
                <c:pt idx="158">
                  <c:v>0.12695923913746723</c:v>
                </c:pt>
                <c:pt idx="159">
                  <c:v>0.12683290564534949</c:v>
                </c:pt>
                <c:pt idx="160">
                  <c:v>0.12635675699141025</c:v>
                </c:pt>
                <c:pt idx="161">
                  <c:v>0.12592518993614923</c:v>
                </c:pt>
                <c:pt idx="162">
                  <c:v>0.12620453261861625</c:v>
                </c:pt>
                <c:pt idx="163">
                  <c:v>0.12624041089743826</c:v>
                </c:pt>
                <c:pt idx="164">
                  <c:v>0.12603483326026876</c:v>
                </c:pt>
                <c:pt idx="165">
                  <c:v>0.12632235365494426</c:v>
                </c:pt>
                <c:pt idx="166">
                  <c:v>0.125774218889217</c:v>
                </c:pt>
                <c:pt idx="167">
                  <c:v>0.12547721705327175</c:v>
                </c:pt>
                <c:pt idx="168">
                  <c:v>0.12568069870205326</c:v>
                </c:pt>
                <c:pt idx="169">
                  <c:v>0.1257293721907935</c:v>
                </c:pt>
                <c:pt idx="170">
                  <c:v>0.12583809759664277</c:v>
                </c:pt>
                <c:pt idx="171">
                  <c:v>0.12547327246237877</c:v>
                </c:pt>
                <c:pt idx="172">
                  <c:v>0.124882333682586</c:v>
                </c:pt>
                <c:pt idx="173">
                  <c:v>0.12435072916209</c:v>
                </c:pt>
                <c:pt idx="174">
                  <c:v>0.12481683907693275</c:v>
                </c:pt>
                <c:pt idx="175">
                  <c:v>0.12498352134690674</c:v>
                </c:pt>
                <c:pt idx="176">
                  <c:v>0.12533812151777024</c:v>
                </c:pt>
                <c:pt idx="177">
                  <c:v>0.12484935263452199</c:v>
                </c:pt>
                <c:pt idx="178">
                  <c:v>0.12448639436003099</c:v>
                </c:pt>
                <c:pt idx="179">
                  <c:v>0.12378888170072549</c:v>
                </c:pt>
                <c:pt idx="180">
                  <c:v>0.12429588386260874</c:v>
                </c:pt>
                <c:pt idx="181">
                  <c:v>0.12444494400563025</c:v>
                </c:pt>
                <c:pt idx="182">
                  <c:v>0.12446895896041725</c:v>
                </c:pt>
                <c:pt idx="183">
                  <c:v>0.12381245709571875</c:v>
                </c:pt>
                <c:pt idx="184">
                  <c:v>0.12449632001191349</c:v>
                </c:pt>
                <c:pt idx="185">
                  <c:v>0.12584489266743901</c:v>
                </c:pt>
                <c:pt idx="186">
                  <c:v>0.125880653313033</c:v>
                </c:pt>
                <c:pt idx="187">
                  <c:v>0.12662386481018925</c:v>
                </c:pt>
                <c:pt idx="188">
                  <c:v>0.127031003998791</c:v>
                </c:pt>
                <c:pt idx="189">
                  <c:v>0.127496985086997</c:v>
                </c:pt>
                <c:pt idx="190">
                  <c:v>0.12745445778667649</c:v>
                </c:pt>
                <c:pt idx="191">
                  <c:v>0.12719869183967999</c:v>
                </c:pt>
                <c:pt idx="192">
                  <c:v>0.12772460194966051</c:v>
                </c:pt>
                <c:pt idx="193">
                  <c:v>0.128603496307062</c:v>
                </c:pt>
                <c:pt idx="194">
                  <c:v>0.12887179074642674</c:v>
                </c:pt>
                <c:pt idx="195">
                  <c:v>0.1280720294924145</c:v>
                </c:pt>
                <c:pt idx="196">
                  <c:v>0.12798042468021301</c:v>
                </c:pt>
                <c:pt idx="197">
                  <c:v>0.12862160191149224</c:v>
                </c:pt>
                <c:pt idx="198">
                  <c:v>0.12896820930260175</c:v>
                </c:pt>
                <c:pt idx="199">
                  <c:v>0.12906955462958924</c:v>
                </c:pt>
                <c:pt idx="200">
                  <c:v>0.12861005175134249</c:v>
                </c:pt>
                <c:pt idx="201">
                  <c:v>0.12818432495382151</c:v>
                </c:pt>
                <c:pt idx="202">
                  <c:v>0.12896448823262099</c:v>
                </c:pt>
                <c:pt idx="203">
                  <c:v>0.12934292766716099</c:v>
                </c:pt>
                <c:pt idx="204">
                  <c:v>0.12937935806308576</c:v>
                </c:pt>
                <c:pt idx="205">
                  <c:v>0.12993581976223725</c:v>
                </c:pt>
                <c:pt idx="206">
                  <c:v>0.12997505260421624</c:v>
                </c:pt>
                <c:pt idx="207">
                  <c:v>0.12984614088771373</c:v>
                </c:pt>
                <c:pt idx="208">
                  <c:v>0.13016802259017074</c:v>
                </c:pt>
                <c:pt idx="209">
                  <c:v>0.13054229460841951</c:v>
                </c:pt>
                <c:pt idx="210">
                  <c:v>0.13043019514163251</c:v>
                </c:pt>
                <c:pt idx="211">
                  <c:v>0.13013029083042224</c:v>
                </c:pt>
                <c:pt idx="212">
                  <c:v>0.12996297979330876</c:v>
                </c:pt>
                <c:pt idx="213">
                  <c:v>0.13008633970410377</c:v>
                </c:pt>
                <c:pt idx="214">
                  <c:v>0.130380410198595</c:v>
                </c:pt>
                <c:pt idx="215">
                  <c:v>0.13041992537541</c:v>
                </c:pt>
                <c:pt idx="216">
                  <c:v>0.1303750317320925</c:v>
                </c:pt>
                <c:pt idx="217">
                  <c:v>0.13075222521135449</c:v>
                </c:pt>
                <c:pt idx="218">
                  <c:v>0.13124633540295827</c:v>
                </c:pt>
                <c:pt idx="219">
                  <c:v>0.13156939509054075</c:v>
                </c:pt>
                <c:pt idx="220">
                  <c:v>0.1310164624887645</c:v>
                </c:pt>
                <c:pt idx="221">
                  <c:v>0.13128414583085174</c:v>
                </c:pt>
                <c:pt idx="222">
                  <c:v>0.131691418530723</c:v>
                </c:pt>
                <c:pt idx="223">
                  <c:v>0.13152513584419651</c:v>
                </c:pt>
                <c:pt idx="224">
                  <c:v>0.13162505906160149</c:v>
                </c:pt>
                <c:pt idx="225">
                  <c:v>0.13173335631852601</c:v>
                </c:pt>
                <c:pt idx="226">
                  <c:v>0.13197592182010576</c:v>
                </c:pt>
                <c:pt idx="227">
                  <c:v>0.13241382426627224</c:v>
                </c:pt>
                <c:pt idx="228">
                  <c:v>0.13226084249843176</c:v>
                </c:pt>
                <c:pt idx="229">
                  <c:v>0.13258172069103075</c:v>
                </c:pt>
                <c:pt idx="230">
                  <c:v>0.13267653683408626</c:v>
                </c:pt>
                <c:pt idx="231">
                  <c:v>0.13274662719381675</c:v>
                </c:pt>
                <c:pt idx="232">
                  <c:v>0.13298647574092048</c:v>
                </c:pt>
                <c:pt idx="233">
                  <c:v>0.13237453725522449</c:v>
                </c:pt>
                <c:pt idx="234">
                  <c:v>0.13212693459265651</c:v>
                </c:pt>
                <c:pt idx="235">
                  <c:v>0.13213831286206801</c:v>
                </c:pt>
                <c:pt idx="236">
                  <c:v>0.13226506188624451</c:v>
                </c:pt>
                <c:pt idx="237">
                  <c:v>0.13214903445843301</c:v>
                </c:pt>
                <c:pt idx="238">
                  <c:v>0.1324258842021345</c:v>
                </c:pt>
                <c:pt idx="239">
                  <c:v>0.13216791894080099</c:v>
                </c:pt>
                <c:pt idx="240">
                  <c:v>0.13191066395345399</c:v>
                </c:pt>
                <c:pt idx="241">
                  <c:v>0.13205681655104326</c:v>
                </c:pt>
                <c:pt idx="242">
                  <c:v>0.13255530576375074</c:v>
                </c:pt>
                <c:pt idx="243">
                  <c:v>0.13264444214582927</c:v>
                </c:pt>
                <c:pt idx="244">
                  <c:v>0.13249025789364074</c:v>
                </c:pt>
                <c:pt idx="245">
                  <c:v>0.13287742433017274</c:v>
                </c:pt>
                <c:pt idx="246">
                  <c:v>0.13262248117907249</c:v>
                </c:pt>
                <c:pt idx="247">
                  <c:v>0.13237524210699675</c:v>
                </c:pt>
                <c:pt idx="248">
                  <c:v>0.13179746360564323</c:v>
                </c:pt>
                <c:pt idx="249">
                  <c:v>0.13212447115721776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70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0.57680569999999998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1.54396486907524E-2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2.04633910172249E-2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2.1101057713152599E-2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1.7332300034134E-2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1.02045413588804E-2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6.8751241657115702E-3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8.7895849600712408E-3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8.3073460783330104E-3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6.2597957480437904E-3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4.0315101525463803E-3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1.4067996432865801E-3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1.1696117365615701E-3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2.6883187084544399E-3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2.4168208572485799E-3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2.5504496402984599E-3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7.3353916344072899E-3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1.65107051492163E-2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2.8392791249283001E-2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3.7572684174816302E-2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4.7405629692410398E-2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6.3051777692379504E-2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8.0233719196773801E-2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0.10165260999043101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0.120430561355772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0.14235663618154801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0.16408428203469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0.185408153914669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0.204983442039845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0.21726296105843401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0.22580460272144001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0.231172786067635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0.23296434203650601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0.2912054275456325</v>
      </c>
      <c r="I37" s="6">
        <f>C37-(C37*25%)</f>
        <v>0.17472325652737952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0.23296434203650601</v>
      </c>
      <c r="M37" s="6" cm="1">
        <f t="array" ref="M37">C37*((MAX($C$37:$C$116/MAX($C$117:$C$316))))</f>
        <v>0.30499592324780239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0.2912054275456325</v>
      </c>
      <c r="S37" s="6">
        <f>L37-(L37*25%)</f>
        <v>0.17472325652737952</v>
      </c>
      <c r="T37" s="6">
        <f>M37+(M37*25%)</f>
        <v>0.38124490405975298</v>
      </c>
      <c r="U37" s="6">
        <f>M37-(M37*25%)</f>
        <v>0.22874694243585181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0.23550377156872901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0.29437971446091127</v>
      </c>
      <c r="I38" s="6">
        <f t="shared" ref="I38:I101" si="6">C38-(C38*25%)</f>
        <v>0.17662782867654675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0.23550377156872901</v>
      </c>
      <c r="M38" s="6" cm="1">
        <f t="array" ref="M38">C38*((MAX($C$37:$C$116/MAX($C$117:$C$316))))</f>
        <v>0.30832053356340905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0.29437971446091127</v>
      </c>
      <c r="S38" s="6">
        <f t="shared" ref="S38:S101" si="12">L38-(L38*25%)</f>
        <v>0.17662782867654675</v>
      </c>
      <c r="T38" s="6">
        <f t="shared" ref="T38:T101" si="13">M38+(M38*25%)</f>
        <v>0.38540066695426134</v>
      </c>
      <c r="U38" s="6">
        <f t="shared" ref="U38:U101" si="14">M38-(M38*25%)</f>
        <v>0.23124040017255679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0.23397038226629199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0.29246297783286501</v>
      </c>
      <c r="I39" s="6">
        <f t="shared" si="6"/>
        <v>0.175477786699719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0.23397038226629199</v>
      </c>
      <c r="M39" s="6" cm="1">
        <f t="array" ref="M39">C39*((MAX($C$37:$C$116/MAX($C$117:$C$316))))</f>
        <v>0.30631302682694123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0.29246297783286501</v>
      </c>
      <c r="S39" s="6">
        <f t="shared" si="12"/>
        <v>0.175477786699719</v>
      </c>
      <c r="T39" s="6">
        <f t="shared" si="13"/>
        <v>0.38289128353367652</v>
      </c>
      <c r="U39" s="6">
        <f t="shared" si="14"/>
        <v>0.22973477012020593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0.22901019630150299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0.28626274537687874</v>
      </c>
      <c r="I40" s="6">
        <f t="shared" si="6"/>
        <v>0.17175764722612724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0.22901019630150299</v>
      </c>
      <c r="M40" s="6" cm="1">
        <f t="array" ref="M40">C40*((MAX($C$37:$C$116/MAX($C$117:$C$316))))</f>
        <v>0.29981917251178364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0.28626274537687874</v>
      </c>
      <c r="S40" s="6">
        <f t="shared" si="12"/>
        <v>0.17175764722612724</v>
      </c>
      <c r="T40" s="6">
        <f t="shared" si="13"/>
        <v>0.37477396563972953</v>
      </c>
      <c r="U40" s="6">
        <f t="shared" si="14"/>
        <v>0.22486437938383774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0.222844674555217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0.27855584319402127</v>
      </c>
      <c r="I41" s="6">
        <f t="shared" si="6"/>
        <v>0.16713350591641274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0.222844674555217</v>
      </c>
      <c r="M41" s="6" cm="1">
        <f t="array" ref="M41">C41*((MAX($C$37:$C$116/MAX($C$117:$C$316))))</f>
        <v>0.2917472977309718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0.27855584319402127</v>
      </c>
      <c r="S41" s="6">
        <f t="shared" si="12"/>
        <v>0.16713350591641274</v>
      </c>
      <c r="T41" s="6">
        <f t="shared" si="13"/>
        <v>0.36468412216371476</v>
      </c>
      <c r="U41" s="6">
        <f t="shared" si="14"/>
        <v>0.21881047329822884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0.21525959512435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0.26907449390543747</v>
      </c>
      <c r="I42" s="6">
        <f t="shared" si="6"/>
        <v>0.1614446963432625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0.21525959512435</v>
      </c>
      <c r="M42" s="6" cm="1">
        <f t="array" ref="M42">C42*((MAX($C$37:$C$116/MAX($C$117:$C$316))))</f>
        <v>0.28181694408241781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0.26907449390543747</v>
      </c>
      <c r="S42" s="6">
        <f t="shared" si="12"/>
        <v>0.1614446963432625</v>
      </c>
      <c r="T42" s="6">
        <f t="shared" si="13"/>
        <v>0.35227118010302227</v>
      </c>
      <c r="U42" s="6">
        <f t="shared" si="14"/>
        <v>0.21136270806181334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0.204471916796056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0.25558989599506998</v>
      </c>
      <c r="I43" s="6">
        <f t="shared" si="6"/>
        <v>0.15335393759704199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0.204471916796056</v>
      </c>
      <c r="M43" s="6" cm="1">
        <f t="array" ref="M43">C43*((MAX($C$37:$C$116/MAX($C$117:$C$316))))</f>
        <v>0.26769376161304764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0.25558989599506998</v>
      </c>
      <c r="S43" s="6">
        <f t="shared" si="12"/>
        <v>0.15335393759704199</v>
      </c>
      <c r="T43" s="6">
        <f t="shared" si="13"/>
        <v>0.33461720201630957</v>
      </c>
      <c r="U43" s="6">
        <f t="shared" si="14"/>
        <v>0.20077032120978572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0.19580633055388399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0.24475791319235499</v>
      </c>
      <c r="I44" s="6">
        <f t="shared" si="6"/>
        <v>0.146854747915413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0.19580633055388399</v>
      </c>
      <c r="M44" s="6" cm="1">
        <f t="array" ref="M44">C44*((MAX($C$37:$C$116/MAX($C$117:$C$316))))</f>
        <v>0.25634881305435125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0.24475791319235499</v>
      </c>
      <c r="S44" s="6">
        <f t="shared" si="12"/>
        <v>0.146854747915413</v>
      </c>
      <c r="T44" s="6">
        <f t="shared" si="13"/>
        <v>0.32043601631793905</v>
      </c>
      <c r="U44" s="6">
        <f t="shared" si="14"/>
        <v>0.19226160979076345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0.187604184589238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0.2345052307365475</v>
      </c>
      <c r="I45" s="6">
        <f t="shared" si="6"/>
        <v>0.1407031384419285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0.187604184589238</v>
      </c>
      <c r="M45" s="6" cm="1">
        <f t="array" ref="M45">C45*((MAX($C$37:$C$116/MAX($C$117:$C$316))))</f>
        <v>0.24561059853090958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0.2345052307365475</v>
      </c>
      <c r="S45" s="6">
        <f t="shared" si="12"/>
        <v>0.1407031384419285</v>
      </c>
      <c r="T45" s="6">
        <f t="shared" si="13"/>
        <v>0.30701324816363695</v>
      </c>
      <c r="U45" s="6">
        <f t="shared" si="14"/>
        <v>0.18420794889818218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0.176021711991141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0.22002713998892626</v>
      </c>
      <c r="I46" s="6">
        <f t="shared" si="6"/>
        <v>0.13201628399335574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0.176021711991141</v>
      </c>
      <c r="M46" s="6" cm="1">
        <f t="array" ref="M46">C46*((MAX($C$37:$C$116/MAX($C$117:$C$316))))</f>
        <v>0.23044687479246981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0.22002713998892626</v>
      </c>
      <c r="S46" s="6">
        <f t="shared" si="12"/>
        <v>0.13201628399335574</v>
      </c>
      <c r="T46" s="6">
        <f t="shared" si="13"/>
        <v>0.28805859349058727</v>
      </c>
      <c r="U46" s="6">
        <f t="shared" si="14"/>
        <v>0.17283515609435235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0.163602017913929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0.20450252239241126</v>
      </c>
      <c r="I47" s="4">
        <f>C47-(C47*25%)</f>
        <v>0.12270151343544675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0.163602017913929</v>
      </c>
      <c r="M47" s="6">
        <f t="shared" ref="M47:M110" si="22">C47*(1/$AD$80)</f>
        <v>0.163602017913929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0.20450252239241126</v>
      </c>
      <c r="S47" s="6">
        <f>L47-(L47*25%)</f>
        <v>0.12270151343544675</v>
      </c>
      <c r="T47" s="6">
        <f>M47+(M47*25%)</f>
        <v>0.20450252239241126</v>
      </c>
      <c r="U47" s="6">
        <f t="shared" si="14"/>
        <v>0.12270151343544675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0.15414954177454501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0.19268692721818126</v>
      </c>
      <c r="I48" s="4">
        <f t="shared" si="6"/>
        <v>0.11561215633090877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0.15414954177454501</v>
      </c>
      <c r="M48" s="6">
        <f t="shared" si="22"/>
        <v>0.15414954177454501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0.19268692721818126</v>
      </c>
      <c r="S48" s="6">
        <f t="shared" si="12"/>
        <v>0.11561215633090877</v>
      </c>
      <c r="T48" s="6">
        <f t="shared" si="13"/>
        <v>0.19268692721818126</v>
      </c>
      <c r="U48" s="6">
        <f t="shared" si="14"/>
        <v>0.11561215633090877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0.142523465561922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0.17815433195240249</v>
      </c>
      <c r="I49" s="4">
        <f t="shared" si="6"/>
        <v>0.1068925991714415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0.142523465561922</v>
      </c>
      <c r="M49" s="6">
        <f t="shared" si="22"/>
        <v>0.142523465561922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0.17815433195240249</v>
      </c>
      <c r="S49" s="6">
        <f t="shared" si="12"/>
        <v>0.1068925991714415</v>
      </c>
      <c r="T49" s="6">
        <f t="shared" si="13"/>
        <v>0.17815433195240249</v>
      </c>
      <c r="U49" s="6">
        <f t="shared" si="14"/>
        <v>0.1068925991714415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0.13162954544432701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0.16453693180540876</v>
      </c>
      <c r="I50" s="4">
        <f t="shared" si="6"/>
        <v>9.8722159083245248E-2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0.13162954544432701</v>
      </c>
      <c r="M50" s="6">
        <f t="shared" si="22"/>
        <v>0.13162954544432701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0.16453693180540876</v>
      </c>
      <c r="S50" s="6">
        <f t="shared" si="12"/>
        <v>9.8722159083245248E-2</v>
      </c>
      <c r="T50" s="6">
        <f t="shared" si="13"/>
        <v>0.16453693180540876</v>
      </c>
      <c r="U50" s="6">
        <f t="shared" si="14"/>
        <v>9.8722159083245248E-2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0.12220701900000799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0.15275877375000999</v>
      </c>
      <c r="I51" s="4">
        <f t="shared" si="6"/>
        <v>9.1655264250006002E-2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0.12220701900000799</v>
      </c>
      <c r="M51" s="6">
        <f t="shared" si="22"/>
        <v>0.12220701900000799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0.15275877375000999</v>
      </c>
      <c r="S51" s="6">
        <f t="shared" si="12"/>
        <v>9.1655264250006002E-2</v>
      </c>
      <c r="T51" s="6">
        <f t="shared" si="13"/>
        <v>0.15275877375000999</v>
      </c>
      <c r="U51" s="6">
        <f t="shared" si="14"/>
        <v>9.1655264250006002E-2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0.114044702900088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0.14255587862510999</v>
      </c>
      <c r="I52" s="4">
        <f t="shared" si="6"/>
        <v>8.5533527175066001E-2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0.114044702900088</v>
      </c>
      <c r="M52" s="6">
        <f t="shared" si="22"/>
        <v>0.114044702900088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0.14255587862510999</v>
      </c>
      <c r="S52" s="6">
        <f t="shared" si="12"/>
        <v>8.5533527175066001E-2</v>
      </c>
      <c r="T52" s="6">
        <f t="shared" si="13"/>
        <v>0.14255587862510999</v>
      </c>
      <c r="U52" s="6">
        <f t="shared" si="14"/>
        <v>8.5533527175066001E-2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0.10969973683901101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0.13712467104876375</v>
      </c>
      <c r="I53" s="4">
        <f t="shared" si="6"/>
        <v>8.2274802629258251E-2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0.10969973683901101</v>
      </c>
      <c r="M53" s="6">
        <f t="shared" si="22"/>
        <v>0.10969973683901101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0.13712467104876375</v>
      </c>
      <c r="S53" s="6">
        <f t="shared" si="12"/>
        <v>8.2274802629258251E-2</v>
      </c>
      <c r="T53" s="6">
        <f t="shared" si="13"/>
        <v>0.13712467104876375</v>
      </c>
      <c r="U53" s="6">
        <f t="shared" si="14"/>
        <v>8.2274802629258251E-2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0.108757242028231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0.13594655253528876</v>
      </c>
      <c r="I54" s="4">
        <f t="shared" si="6"/>
        <v>8.1567931521173254E-2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0.108757242028231</v>
      </c>
      <c r="M54" s="6">
        <f t="shared" si="22"/>
        <v>0.108757242028231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0.13594655253528876</v>
      </c>
      <c r="S54" s="6">
        <f t="shared" si="12"/>
        <v>8.1567931521173254E-2</v>
      </c>
      <c r="T54" s="6">
        <f t="shared" si="13"/>
        <v>0.13594655253528876</v>
      </c>
      <c r="U54" s="6">
        <f t="shared" si="14"/>
        <v>8.1567931521173254E-2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0.105139882448872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0.13142485306109</v>
      </c>
      <c r="I55" s="4">
        <f t="shared" si="6"/>
        <v>7.8854911836653996E-2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0.105139882448872</v>
      </c>
      <c r="M55" s="6">
        <f t="shared" si="22"/>
        <v>0.105139882448872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0.13142485306109</v>
      </c>
      <c r="S55" s="6">
        <f t="shared" si="12"/>
        <v>7.8854911836653996E-2</v>
      </c>
      <c r="T55" s="6">
        <f t="shared" si="13"/>
        <v>0.13142485306109</v>
      </c>
      <c r="U55" s="6">
        <f t="shared" si="14"/>
        <v>7.8854911836653996E-2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0.104316534485469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0.13039566810683625</v>
      </c>
      <c r="I56" s="4">
        <f t="shared" si="6"/>
        <v>7.8237400864101747E-2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0.104316534485469</v>
      </c>
      <c r="M56" s="6">
        <f t="shared" si="22"/>
        <v>0.104316534485469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0.13039566810683625</v>
      </c>
      <c r="S56" s="6">
        <f t="shared" si="12"/>
        <v>7.8237400864101747E-2</v>
      </c>
      <c r="T56" s="6">
        <f t="shared" si="13"/>
        <v>0.13039566810683625</v>
      </c>
      <c r="U56" s="6">
        <f t="shared" si="14"/>
        <v>7.8237400864101747E-2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0.10251969865699399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0.1281496233212425</v>
      </c>
      <c r="I57" s="4">
        <f t="shared" si="6"/>
        <v>7.6889773992745492E-2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0.10251969865699399</v>
      </c>
      <c r="M57" s="6">
        <f t="shared" si="22"/>
        <v>0.10251969865699399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0.1281496233212425</v>
      </c>
      <c r="S57" s="6">
        <f t="shared" si="12"/>
        <v>7.6889773992745492E-2</v>
      </c>
      <c r="T57" s="6">
        <f t="shared" si="13"/>
        <v>0.1281496233212425</v>
      </c>
      <c r="U57" s="6">
        <f t="shared" si="14"/>
        <v>7.6889773992745492E-2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0.104894839749683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0.13111854968710374</v>
      </c>
      <c r="I58" s="4">
        <f t="shared" si="6"/>
        <v>7.867112981226225E-2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0.104894839749683</v>
      </c>
      <c r="M58" s="6">
        <f t="shared" si="22"/>
        <v>0.104894839749683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0.13111854968710374</v>
      </c>
      <c r="S58" s="6">
        <f t="shared" si="12"/>
        <v>7.867112981226225E-2</v>
      </c>
      <c r="T58" s="6">
        <f t="shared" si="13"/>
        <v>0.13111854968710374</v>
      </c>
      <c r="U58" s="6">
        <f t="shared" si="14"/>
        <v>7.867112981226225E-2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0.112555055364602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0.1406938192057525</v>
      </c>
      <c r="I59" s="4">
        <f t="shared" si="6"/>
        <v>8.4416291523451509E-2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0.112555055364602</v>
      </c>
      <c r="M59" s="6">
        <f t="shared" si="22"/>
        <v>0.112555055364602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0.1406938192057525</v>
      </c>
      <c r="S59" s="6">
        <f t="shared" si="12"/>
        <v>8.4416291523451509E-2</v>
      </c>
      <c r="T59" s="6">
        <f t="shared" si="13"/>
        <v>0.1406938192057525</v>
      </c>
      <c r="U59" s="6">
        <f t="shared" si="14"/>
        <v>8.4416291523451509E-2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0.12205944746465799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0.1525743093308225</v>
      </c>
      <c r="I60" s="4">
        <f t="shared" si="6"/>
        <v>9.1544585598493489E-2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0.12205944746465799</v>
      </c>
      <c r="M60" s="6">
        <f t="shared" si="22"/>
        <v>0.12205944746465799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0.1525743093308225</v>
      </c>
      <c r="S60" s="6">
        <f t="shared" si="12"/>
        <v>9.1544585598493489E-2</v>
      </c>
      <c r="T60" s="6">
        <f t="shared" si="13"/>
        <v>0.1525743093308225</v>
      </c>
      <c r="U60" s="6">
        <f t="shared" si="14"/>
        <v>9.1544585598493489E-2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0.134913067437858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0.1686413342973225</v>
      </c>
      <c r="I61" s="4">
        <f t="shared" si="6"/>
        <v>0.10118480057839349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0.134913067437858</v>
      </c>
      <c r="M61" s="6">
        <f t="shared" si="22"/>
        <v>0.134913067437858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0.1686413342973225</v>
      </c>
      <c r="S61" s="6">
        <f t="shared" si="12"/>
        <v>0.10118480057839349</v>
      </c>
      <c r="T61" s="6">
        <f t="shared" si="13"/>
        <v>0.1686413342973225</v>
      </c>
      <c r="U61" s="6">
        <f t="shared" si="14"/>
        <v>0.10118480057839349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0.150398942412517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0.18799867801564624</v>
      </c>
      <c r="I62" s="4">
        <f t="shared" si="6"/>
        <v>0.11279920680938775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0.150398942412517</v>
      </c>
      <c r="M62" s="6">
        <f t="shared" si="22"/>
        <v>0.150398942412517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0.18799867801564624</v>
      </c>
      <c r="S62" s="6">
        <f t="shared" si="12"/>
        <v>0.11279920680938775</v>
      </c>
      <c r="T62" s="6">
        <f t="shared" si="13"/>
        <v>0.18799867801564624</v>
      </c>
      <c r="U62" s="6">
        <f t="shared" si="14"/>
        <v>0.11279920680938775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0.17110223538269501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0.21387779422836875</v>
      </c>
      <c r="I63" s="4">
        <f t="shared" si="6"/>
        <v>0.12832667653702126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0.17110223538269501</v>
      </c>
      <c r="M63" s="6">
        <f t="shared" si="22"/>
        <v>0.17110223538269501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0.21387779422836875</v>
      </c>
      <c r="S63" s="6">
        <f t="shared" si="12"/>
        <v>0.12832667653702126</v>
      </c>
      <c r="T63" s="6">
        <f t="shared" si="13"/>
        <v>0.21387779422836875</v>
      </c>
      <c r="U63" s="6">
        <f t="shared" si="14"/>
        <v>0.12832667653702126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0.19673098636998301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0.24591373296247876</v>
      </c>
      <c r="I64" s="4">
        <f t="shared" si="6"/>
        <v>0.14754823977748727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0.19673098636998301</v>
      </c>
      <c r="M64" s="6">
        <f t="shared" si="22"/>
        <v>0.19673098636998301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0.24591373296247876</v>
      </c>
      <c r="S64" s="6">
        <f t="shared" si="12"/>
        <v>0.14754823977748727</v>
      </c>
      <c r="T64" s="6">
        <f t="shared" si="13"/>
        <v>0.24591373296247876</v>
      </c>
      <c r="U64" s="6">
        <f t="shared" si="14"/>
        <v>0.14754823977748727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0.22253417688043101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0.27816772110053878</v>
      </c>
      <c r="I65" s="4">
        <f t="shared" si="6"/>
        <v>0.16690063266032326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0.22253417688043101</v>
      </c>
      <c r="M65" s="6">
        <f t="shared" si="22"/>
        <v>0.22253417688043101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0.27816772110053878</v>
      </c>
      <c r="S65" s="6">
        <f t="shared" si="12"/>
        <v>0.16690063266032326</v>
      </c>
      <c r="T65" s="6">
        <f t="shared" si="13"/>
        <v>0.27816772110053878</v>
      </c>
      <c r="U65" s="6">
        <f t="shared" si="14"/>
        <v>0.16690063266032326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0.24876124297136701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0.31095155371420874</v>
      </c>
      <c r="I66" s="4">
        <f t="shared" si="6"/>
        <v>0.18657093222852525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0.24876124297136701</v>
      </c>
      <c r="M66" s="6">
        <f t="shared" si="22"/>
        <v>0.24876124297136701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0.31095155371420874</v>
      </c>
      <c r="S66" s="6">
        <f t="shared" si="12"/>
        <v>0.18657093222852525</v>
      </c>
      <c r="T66" s="6">
        <f t="shared" si="13"/>
        <v>0.31095155371420874</v>
      </c>
      <c r="U66" s="6">
        <f t="shared" si="14"/>
        <v>0.18657093222852525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0.28219822964658398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0.35274778705822996</v>
      </c>
      <c r="I67" s="4">
        <f t="shared" si="6"/>
        <v>0.211648672234938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0.28219822964658398</v>
      </c>
      <c r="M67" s="6">
        <f t="shared" si="22"/>
        <v>0.28219822964658398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0.35274778705822996</v>
      </c>
      <c r="S67" s="6">
        <f t="shared" si="12"/>
        <v>0.211648672234938</v>
      </c>
      <c r="T67" s="6">
        <f t="shared" si="13"/>
        <v>0.35274778705822996</v>
      </c>
      <c r="U67" s="6">
        <f t="shared" si="14"/>
        <v>0.211648672234938</v>
      </c>
      <c r="V67" s="13">
        <f>$AH$82</f>
        <v>290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0.31546485991289402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0.39433107489111752</v>
      </c>
      <c r="I68" s="4">
        <f t="shared" si="6"/>
        <v>0.23659864493467053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0.31546485991289402</v>
      </c>
      <c r="M68" s="6">
        <f t="shared" si="22"/>
        <v>0.31546485991289402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0.39433107489111752</v>
      </c>
      <c r="S68" s="6">
        <f t="shared" si="12"/>
        <v>0.23659864493467053</v>
      </c>
      <c r="T68" s="6">
        <f t="shared" si="13"/>
        <v>0.39433107489111752</v>
      </c>
      <c r="U68" s="6">
        <f t="shared" si="14"/>
        <v>0.23659864493467053</v>
      </c>
      <c r="V68" s="13">
        <f t="shared" ref="V68:V131" si="39">$AH$82</f>
        <v>290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0.35234540417266702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0.44043175521583378</v>
      </c>
      <c r="I69" s="4">
        <f t="shared" si="6"/>
        <v>0.26425905312950027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0.35234540417266702</v>
      </c>
      <c r="M69" s="6">
        <f t="shared" si="22"/>
        <v>0.35234540417266702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0.44043175521583378</v>
      </c>
      <c r="S69" s="6">
        <f t="shared" si="12"/>
        <v>0.26425905312950027</v>
      </c>
      <c r="T69" s="6">
        <f t="shared" si="13"/>
        <v>0.44043175521583378</v>
      </c>
      <c r="U69" s="6">
        <f t="shared" si="14"/>
        <v>0.26425905312950027</v>
      </c>
      <c r="V69" s="13">
        <f t="shared" si="39"/>
        <v>290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0.39154707483897799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0.48943384354872249</v>
      </c>
      <c r="I70" s="4">
        <f t="shared" si="6"/>
        <v>0.29366030612923349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0.39154707483897799</v>
      </c>
      <c r="M70" s="6">
        <f t="shared" si="22"/>
        <v>0.39154707483897799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0.48943384354872249</v>
      </c>
      <c r="S70" s="6">
        <f t="shared" si="12"/>
        <v>0.29366030612923349</v>
      </c>
      <c r="T70" s="6">
        <f t="shared" si="13"/>
        <v>0.48943384354872249</v>
      </c>
      <c r="U70" s="6">
        <f t="shared" si="14"/>
        <v>0.29366030612923349</v>
      </c>
      <c r="V70" s="13">
        <f t="shared" si="39"/>
        <v>290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0.43359625627312598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0.54199532034140752</v>
      </c>
      <c r="I71" s="4">
        <f t="shared" si="6"/>
        <v>0.3251971922048445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0.43359625627312598</v>
      </c>
      <c r="M71" s="6">
        <f t="shared" si="22"/>
        <v>0.43359625627312598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0.54199532034140752</v>
      </c>
      <c r="S71" s="6">
        <f t="shared" si="12"/>
        <v>0.3251971922048445</v>
      </c>
      <c r="T71" s="6">
        <f t="shared" si="13"/>
        <v>0.54199532034140752</v>
      </c>
      <c r="U71" s="6">
        <f t="shared" si="14"/>
        <v>0.3251971922048445</v>
      </c>
      <c r="V71" s="13">
        <f t="shared" si="39"/>
        <v>290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0.47417146797957199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0.59271433497446502</v>
      </c>
      <c r="I72" s="4">
        <f t="shared" si="6"/>
        <v>0.35562860098467897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0.47417146797957199</v>
      </c>
      <c r="M72" s="6">
        <f t="shared" si="22"/>
        <v>0.47417146797957199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0.59271433497446502</v>
      </c>
      <c r="S72" s="6">
        <f t="shared" si="12"/>
        <v>0.35562860098467897</v>
      </c>
      <c r="T72" s="6">
        <f t="shared" si="13"/>
        <v>0.59271433497446502</v>
      </c>
      <c r="U72" s="6">
        <f t="shared" si="14"/>
        <v>0.35562860098467897</v>
      </c>
      <c r="V72" s="13">
        <f t="shared" si="39"/>
        <v>290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0.51293357424293595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0.64116696780367</v>
      </c>
      <c r="I73" s="4">
        <f t="shared" si="6"/>
        <v>0.38470018068220196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0.51293357424293595</v>
      </c>
      <c r="M73" s="6">
        <f t="shared" si="22"/>
        <v>0.51293357424293595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0.64116696780367</v>
      </c>
      <c r="S73" s="6">
        <f t="shared" si="12"/>
        <v>0.38470018068220196</v>
      </c>
      <c r="T73" s="6">
        <f t="shared" si="13"/>
        <v>0.64116696780367</v>
      </c>
      <c r="U73" s="6">
        <f t="shared" si="14"/>
        <v>0.38470018068220196</v>
      </c>
      <c r="V73" s="13">
        <f t="shared" si="39"/>
        <v>290</v>
      </c>
      <c r="W73" s="6" t="str">
        <f t="shared" ref="W73:W136" si="40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0.54899979881607097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0.68624974852008869</v>
      </c>
      <c r="I74" s="4">
        <f t="shared" si="6"/>
        <v>0.41174984911205326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0.54899979881607097</v>
      </c>
      <c r="M74" s="6">
        <f t="shared" si="22"/>
        <v>0.54899979881607097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0.68624974852008869</v>
      </c>
      <c r="S74" s="6">
        <f t="shared" si="12"/>
        <v>0.41174984911205326</v>
      </c>
      <c r="T74" s="6">
        <f t="shared" si="13"/>
        <v>0.68624974852008869</v>
      </c>
      <c r="U74" s="6">
        <f t="shared" si="14"/>
        <v>0.41174984911205326</v>
      </c>
      <c r="V74" s="13">
        <f t="shared" si="39"/>
        <v>290</v>
      </c>
      <c r="W74" s="6" t="str">
        <f t="shared" si="40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0.58347003579393697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0.72933754474242118</v>
      </c>
      <c r="I75" s="4">
        <f t="shared" si="6"/>
        <v>0.43760252684545276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0.58347003579393697</v>
      </c>
      <c r="M75" s="6">
        <f t="shared" si="22"/>
        <v>0.58347003579393697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0.72933754474242118</v>
      </c>
      <c r="S75" s="6">
        <f t="shared" si="12"/>
        <v>0.43760252684545276</v>
      </c>
      <c r="T75" s="6">
        <f t="shared" si="13"/>
        <v>0.72933754474242118</v>
      </c>
      <c r="U75" s="6">
        <f t="shared" si="14"/>
        <v>0.43760252684545276</v>
      </c>
      <c r="V75" s="13">
        <f t="shared" si="39"/>
        <v>290</v>
      </c>
      <c r="W75" s="6" t="str">
        <f t="shared" si="40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0.61548955937595495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0.76936194921994372</v>
      </c>
      <c r="I76" s="4">
        <f t="shared" si="6"/>
        <v>0.46161716953196619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0.61548955937595495</v>
      </c>
      <c r="M76" s="6">
        <f t="shared" si="22"/>
        <v>0.61548955937595495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0.76936194921994372</v>
      </c>
      <c r="S76" s="6">
        <f t="shared" si="12"/>
        <v>0.46161716953196619</v>
      </c>
      <c r="T76" s="6">
        <f t="shared" si="13"/>
        <v>0.76936194921994372</v>
      </c>
      <c r="U76" s="6">
        <f t="shared" si="14"/>
        <v>0.46161716953196619</v>
      </c>
      <c r="V76" s="13">
        <f t="shared" si="39"/>
        <v>290</v>
      </c>
      <c r="W76" s="6" t="str">
        <f t="shared" si="40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0.64458640312002102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0.80573300390002633</v>
      </c>
      <c r="I77" s="4">
        <f t="shared" si="6"/>
        <v>0.48343980234001577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0.64458640312002102</v>
      </c>
      <c r="M77" s="6">
        <f t="shared" si="22"/>
        <v>0.64458640312002102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0.80573300390002633</v>
      </c>
      <c r="S77" s="6">
        <f t="shared" si="12"/>
        <v>0.48343980234001577</v>
      </c>
      <c r="T77" s="6">
        <f t="shared" si="13"/>
        <v>0.80573300390002633</v>
      </c>
      <c r="U77" s="6">
        <f t="shared" si="14"/>
        <v>0.48343980234001577</v>
      </c>
      <c r="V77" s="13">
        <f t="shared" si="39"/>
        <v>290</v>
      </c>
      <c r="W77" s="6" t="str">
        <f t="shared" si="40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0.67026655947995795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0.83783319934994749</v>
      </c>
      <c r="I78" s="4">
        <f t="shared" si="6"/>
        <v>0.5026999196099684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0.67026655947995795</v>
      </c>
      <c r="M78" s="6">
        <f t="shared" si="22"/>
        <v>0.67026655947995795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0.83783319934994749</v>
      </c>
      <c r="S78" s="6">
        <f t="shared" si="12"/>
        <v>0.5026999196099684</v>
      </c>
      <c r="T78" s="6">
        <f t="shared" si="13"/>
        <v>0.83783319934994749</v>
      </c>
      <c r="U78" s="6">
        <f t="shared" si="14"/>
        <v>0.5026999196099684</v>
      </c>
      <c r="V78" s="13">
        <f t="shared" si="39"/>
        <v>290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0.69338848918547202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0.86673561148184008</v>
      </c>
      <c r="I79" s="4">
        <f t="shared" si="6"/>
        <v>0.52004136688910396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0.69338848918547202</v>
      </c>
      <c r="M79" s="6">
        <f t="shared" si="22"/>
        <v>0.69338848918547202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0.86673561148184008</v>
      </c>
      <c r="S79" s="6">
        <f t="shared" si="12"/>
        <v>0.52004136688910396</v>
      </c>
      <c r="T79" s="6">
        <f t="shared" si="13"/>
        <v>0.86673561148184008</v>
      </c>
      <c r="U79" s="6">
        <f t="shared" si="14"/>
        <v>0.52004136688910396</v>
      </c>
      <c r="V79" s="13">
        <f t="shared" si="39"/>
        <v>290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0.71398559084644597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0.89248198855805749</v>
      </c>
      <c r="I80" s="4">
        <f t="shared" si="6"/>
        <v>0.53548919313483445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0.71398559084644597</v>
      </c>
      <c r="M80" s="6">
        <f t="shared" si="22"/>
        <v>0.71398559084644597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0.89248198855805749</v>
      </c>
      <c r="S80" s="6">
        <f t="shared" si="12"/>
        <v>0.53548919313483445</v>
      </c>
      <c r="T80" s="6">
        <f t="shared" si="13"/>
        <v>0.89248198855805749</v>
      </c>
      <c r="U80" s="6">
        <f t="shared" si="14"/>
        <v>0.53548919313483445</v>
      </c>
      <c r="V80" s="13">
        <f t="shared" si="39"/>
        <v>290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0.73111064203376797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0.91388830254220998</v>
      </c>
      <c r="I81" s="4">
        <f t="shared" si="6"/>
        <v>0.54833298152532595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0.73111064203376797</v>
      </c>
      <c r="M81" s="6">
        <f t="shared" si="22"/>
        <v>0.73111064203376797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0.91388830254220998</v>
      </c>
      <c r="S81" s="6">
        <f t="shared" si="12"/>
        <v>0.54833298152532595</v>
      </c>
      <c r="T81" s="6">
        <f t="shared" si="13"/>
        <v>0.91388830254220998</v>
      </c>
      <c r="U81" s="6">
        <f t="shared" si="14"/>
        <v>0.54833298152532595</v>
      </c>
      <c r="V81" s="13">
        <f t="shared" si="39"/>
        <v>290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0.74564833164576905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0.93206041455721134</v>
      </c>
      <c r="I82" s="4">
        <f t="shared" si="6"/>
        <v>0.55923624873432676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0.74564833164576905</v>
      </c>
      <c r="M82" s="6">
        <f t="shared" si="22"/>
        <v>0.74564833164576905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0.93206041455721134</v>
      </c>
      <c r="S82" s="6">
        <f t="shared" si="12"/>
        <v>0.55923624873432676</v>
      </c>
      <c r="T82" s="6">
        <f t="shared" si="13"/>
        <v>0.93206041455721134</v>
      </c>
      <c r="U82" s="6">
        <f t="shared" si="14"/>
        <v>0.55923624873432676</v>
      </c>
      <c r="V82" s="13">
        <f t="shared" si="39"/>
        <v>290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290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0.75885023089022696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0.94856278861278365</v>
      </c>
      <c r="I83" s="4">
        <f t="shared" si="6"/>
        <v>0.56913767316767028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0.75885023089022696</v>
      </c>
      <c r="M83" s="6">
        <f t="shared" si="22"/>
        <v>0.75885023089022696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0.94856278861278365</v>
      </c>
      <c r="S83" s="6">
        <f t="shared" si="12"/>
        <v>0.56913767316767028</v>
      </c>
      <c r="T83" s="6">
        <f t="shared" si="13"/>
        <v>0.94856278861278365</v>
      </c>
      <c r="U83" s="6">
        <f t="shared" si="14"/>
        <v>0.56913767316767028</v>
      </c>
      <c r="V83" s="13">
        <f t="shared" si="39"/>
        <v>290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0.77010791208391205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0.96263489010489001</v>
      </c>
      <c r="I84" s="4">
        <f t="shared" si="6"/>
        <v>0.57758093406293409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0.77010791208391205</v>
      </c>
      <c r="M84" s="6">
        <f t="shared" si="22"/>
        <v>0.77010791208391205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0.96263489010489001</v>
      </c>
      <c r="S84" s="6">
        <f t="shared" si="12"/>
        <v>0.57758093406293409</v>
      </c>
      <c r="T84" s="6">
        <f t="shared" si="13"/>
        <v>0.96263489010489001</v>
      </c>
      <c r="U84" s="6">
        <f t="shared" si="14"/>
        <v>0.57758093406293409</v>
      </c>
      <c r="V84" s="13">
        <f t="shared" si="39"/>
        <v>290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0.78086042121511501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0.97607552651889373</v>
      </c>
      <c r="I85" s="4">
        <f t="shared" si="6"/>
        <v>0.58564531591133628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0.78086042121511501</v>
      </c>
      <c r="M85" s="6">
        <f t="shared" si="22"/>
        <v>0.78086042121511501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0.97607552651889373</v>
      </c>
      <c r="S85" s="6">
        <f t="shared" si="12"/>
        <v>0.58564531591133628</v>
      </c>
      <c r="T85" s="6">
        <f t="shared" si="13"/>
        <v>0.97607552651889373</v>
      </c>
      <c r="U85" s="6">
        <f t="shared" si="14"/>
        <v>0.58564531591133628</v>
      </c>
      <c r="V85" s="13">
        <f t="shared" si="39"/>
        <v>290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0.78901744786411798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0.98627180983014751</v>
      </c>
      <c r="I86" s="4">
        <f t="shared" si="6"/>
        <v>0.59176308589808846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0.78901744786411798</v>
      </c>
      <c r="M86" s="6">
        <f t="shared" si="22"/>
        <v>0.78901744786411798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0.98627180983014751</v>
      </c>
      <c r="S86" s="6">
        <f t="shared" si="12"/>
        <v>0.59176308589808846</v>
      </c>
      <c r="T86" s="6">
        <f t="shared" si="13"/>
        <v>0.98627180983014751</v>
      </c>
      <c r="U86" s="6">
        <f t="shared" si="14"/>
        <v>0.59176308589808846</v>
      </c>
      <c r="V86" s="13">
        <f t="shared" si="39"/>
        <v>290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0.79716721199403795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0.99645901499254741</v>
      </c>
      <c r="I87" s="4">
        <f t="shared" si="6"/>
        <v>0.59787540899552849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0.79716721199403795</v>
      </c>
      <c r="M87" s="6">
        <f t="shared" si="22"/>
        <v>0.79716721199403795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0.99645901499254741</v>
      </c>
      <c r="S87" s="6">
        <f t="shared" si="12"/>
        <v>0.59787540899552849</v>
      </c>
      <c r="T87" s="6">
        <f t="shared" si="13"/>
        <v>0.99645901499254741</v>
      </c>
      <c r="U87" s="6">
        <f t="shared" si="14"/>
        <v>0.59787540899552849</v>
      </c>
      <c r="V87" s="13">
        <f t="shared" si="39"/>
        <v>290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0.80522398488515701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1.0065299811064463</v>
      </c>
      <c r="I88" s="4">
        <f t="shared" si="6"/>
        <v>0.6039179886638677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0.80522398488515701</v>
      </c>
      <c r="M88" s="6">
        <f t="shared" si="22"/>
        <v>0.80522398488515701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1.0065299811064463</v>
      </c>
      <c r="S88" s="6">
        <f t="shared" si="12"/>
        <v>0.6039179886638677</v>
      </c>
      <c r="T88" s="6">
        <f t="shared" si="13"/>
        <v>1.0065299811064463</v>
      </c>
      <c r="U88" s="6">
        <f t="shared" si="14"/>
        <v>0.6039179886638677</v>
      </c>
      <c r="V88" s="13">
        <f t="shared" si="39"/>
        <v>290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0.81341566037611501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1.0167695754701438</v>
      </c>
      <c r="I89" s="4">
        <f t="shared" si="6"/>
        <v>0.61006174528208623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0.81341566037611501</v>
      </c>
      <c r="M89" s="6">
        <f t="shared" si="22"/>
        <v>0.81341566037611501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1.0167695754701438</v>
      </c>
      <c r="S89" s="6">
        <f t="shared" si="12"/>
        <v>0.61006174528208623</v>
      </c>
      <c r="T89" s="6">
        <f t="shared" si="13"/>
        <v>1.0167695754701438</v>
      </c>
      <c r="U89" s="6">
        <f t="shared" si="14"/>
        <v>0.61006174528208623</v>
      </c>
      <c r="V89" s="13">
        <f t="shared" si="39"/>
        <v>290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0.82180069162316705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1.0272508645289589</v>
      </c>
      <c r="I90" s="4">
        <f t="shared" si="6"/>
        <v>0.61635051871737523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0.82180069162316705</v>
      </c>
      <c r="M90" s="6">
        <f t="shared" si="22"/>
        <v>0.82180069162316705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1.0272508645289589</v>
      </c>
      <c r="S90" s="6">
        <f t="shared" si="12"/>
        <v>0.61635051871737523</v>
      </c>
      <c r="T90" s="6">
        <f t="shared" si="13"/>
        <v>1.0272508645289589</v>
      </c>
      <c r="U90" s="6">
        <f t="shared" si="14"/>
        <v>0.61635051871737523</v>
      </c>
      <c r="V90" s="13">
        <f t="shared" si="39"/>
        <v>290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0.83088440413321696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1.0386055051665213</v>
      </c>
      <c r="I91" s="4">
        <f t="shared" si="6"/>
        <v>0.62316330309991275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0.83088440413321696</v>
      </c>
      <c r="M91" s="6">
        <f t="shared" si="22"/>
        <v>0.83088440413321696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1.0386055051665213</v>
      </c>
      <c r="S91" s="6">
        <f t="shared" si="12"/>
        <v>0.62316330309991275</v>
      </c>
      <c r="T91" s="6">
        <f t="shared" si="13"/>
        <v>1.0386055051665213</v>
      </c>
      <c r="U91" s="6">
        <f t="shared" si="14"/>
        <v>0.62316330309991275</v>
      </c>
      <c r="V91" s="13">
        <f t="shared" si="39"/>
        <v>290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0.83891067079627601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1.048638338495345</v>
      </c>
      <c r="I92" s="4">
        <f t="shared" si="6"/>
        <v>0.62918300309720698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0.83891067079627601</v>
      </c>
      <c r="M92" s="6">
        <f t="shared" si="22"/>
        <v>0.83891067079627601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1.048638338495345</v>
      </c>
      <c r="S92" s="6">
        <f t="shared" si="12"/>
        <v>0.62918300309720698</v>
      </c>
      <c r="T92" s="6">
        <f t="shared" si="13"/>
        <v>1.048638338495345</v>
      </c>
      <c r="U92" s="6">
        <f t="shared" si="14"/>
        <v>0.62918300309720698</v>
      </c>
      <c r="V92" s="13">
        <f t="shared" si="39"/>
        <v>290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0.84544294154757704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1.0568036769344713</v>
      </c>
      <c r="I93" s="4">
        <f t="shared" si="6"/>
        <v>0.63408220616068278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0.84544294154757704</v>
      </c>
      <c r="M93" s="6">
        <f t="shared" si="22"/>
        <v>0.84544294154757704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1.0568036769344713</v>
      </c>
      <c r="S93" s="6">
        <f t="shared" si="12"/>
        <v>0.63408220616068278</v>
      </c>
      <c r="T93" s="6">
        <f t="shared" si="13"/>
        <v>1.0568036769344713</v>
      </c>
      <c r="U93" s="6">
        <f t="shared" si="14"/>
        <v>0.63408220616068278</v>
      </c>
      <c r="V93" s="13">
        <f t="shared" si="39"/>
        <v>290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0.85228800149655204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1.0653600018706901</v>
      </c>
      <c r="I94" s="4">
        <f t="shared" si="6"/>
        <v>0.63921600112241406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0.85228800149655204</v>
      </c>
      <c r="M94" s="6">
        <f t="shared" si="22"/>
        <v>0.85228800149655204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1.0653600018706901</v>
      </c>
      <c r="S94" s="6">
        <f t="shared" si="12"/>
        <v>0.63921600112241406</v>
      </c>
      <c r="T94" s="6">
        <f t="shared" si="13"/>
        <v>1.0653600018706901</v>
      </c>
      <c r="U94" s="6">
        <f t="shared" si="14"/>
        <v>0.63921600112241406</v>
      </c>
      <c r="V94" s="13">
        <f t="shared" si="39"/>
        <v>290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0.85856422292906598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1.0732052786613324</v>
      </c>
      <c r="I95" s="4">
        <f t="shared" si="6"/>
        <v>0.64392316719679954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0.85856422292906598</v>
      </c>
      <c r="M95" s="6">
        <f t="shared" si="22"/>
        <v>0.85856422292906598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1.0732052786613324</v>
      </c>
      <c r="S95" s="6">
        <f t="shared" si="12"/>
        <v>0.64392316719679954</v>
      </c>
      <c r="T95" s="6">
        <f t="shared" si="13"/>
        <v>1.0732052786613324</v>
      </c>
      <c r="U95" s="6">
        <f t="shared" si="14"/>
        <v>0.64392316719679954</v>
      </c>
      <c r="V95" s="13">
        <f t="shared" si="39"/>
        <v>290</v>
      </c>
      <c r="W95" s="6" t="str">
        <f t="shared" si="40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0.86643770534731401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1.0830471316841426</v>
      </c>
      <c r="I96" s="4">
        <f t="shared" si="6"/>
        <v>0.64982827901048545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0.86643770534731401</v>
      </c>
      <c r="M96" s="6">
        <f t="shared" si="22"/>
        <v>0.86643770534731401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1.0830471316841426</v>
      </c>
      <c r="S96" s="6">
        <f t="shared" si="12"/>
        <v>0.64982827901048545</v>
      </c>
      <c r="T96" s="6">
        <f t="shared" si="13"/>
        <v>1.0830471316841426</v>
      </c>
      <c r="U96" s="6">
        <f t="shared" si="14"/>
        <v>0.64982827901048545</v>
      </c>
      <c r="V96" s="13">
        <f t="shared" si="39"/>
        <v>290</v>
      </c>
      <c r="W96" s="6" t="str">
        <f t="shared" si="40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0.87685999148311899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1.0960749893538988</v>
      </c>
      <c r="I97" s="4">
        <f t="shared" si="6"/>
        <v>0.65764499361233919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0.87685999148311899</v>
      </c>
      <c r="M97" s="6">
        <f t="shared" si="22"/>
        <v>0.87685999148311899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1.0960749893538988</v>
      </c>
      <c r="S97" s="6">
        <f t="shared" si="12"/>
        <v>0.65764499361233919</v>
      </c>
      <c r="T97" s="6">
        <f t="shared" si="13"/>
        <v>1.0960749893538988</v>
      </c>
      <c r="U97" s="6">
        <f t="shared" si="14"/>
        <v>0.65764499361233919</v>
      </c>
      <c r="V97" s="13">
        <f t="shared" si="39"/>
        <v>290</v>
      </c>
      <c r="W97" s="6" t="str">
        <f t="shared" si="40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0.89005729680555901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1.1125716210069487</v>
      </c>
      <c r="I98" s="4">
        <f t="shared" si="6"/>
        <v>0.66754297260416928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0.89005729680555901</v>
      </c>
      <c r="M98" s="6">
        <f t="shared" si="22"/>
        <v>0.89005729680555901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1.1125716210069487</v>
      </c>
      <c r="S98" s="6">
        <f t="shared" si="12"/>
        <v>0.66754297260416928</v>
      </c>
      <c r="T98" s="6">
        <f t="shared" si="13"/>
        <v>1.1125716210069487</v>
      </c>
      <c r="U98" s="6">
        <f t="shared" si="14"/>
        <v>0.66754297260416928</v>
      </c>
      <c r="V98" s="13">
        <f t="shared" si="39"/>
        <v>290</v>
      </c>
      <c r="W98" s="6" t="str">
        <f t="shared" si="40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0.90607040547419904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1.1325880068427487</v>
      </c>
      <c r="I99" s="4">
        <f t="shared" si="6"/>
        <v>0.67955280410564933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0.90607040547419904</v>
      </c>
      <c r="M99" s="6">
        <f t="shared" si="22"/>
        <v>0.90607040547419904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1.1325880068427487</v>
      </c>
      <c r="S99" s="6">
        <f t="shared" si="12"/>
        <v>0.67955280410564933</v>
      </c>
      <c r="T99" s="6">
        <f t="shared" si="13"/>
        <v>1.1325880068427487</v>
      </c>
      <c r="U99" s="6">
        <f t="shared" si="14"/>
        <v>0.67955280410564933</v>
      </c>
      <c r="V99" s="13">
        <f t="shared" si="39"/>
        <v>290</v>
      </c>
      <c r="W99" s="6" t="str">
        <f t="shared" si="40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0.92374167139371099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1.1546770892421387</v>
      </c>
      <c r="I100" s="4">
        <f t="shared" si="6"/>
        <v>0.69280625354528325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0.92374167139371099</v>
      </c>
      <c r="M100" s="6">
        <f t="shared" si="22"/>
        <v>0.92374167139371099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1.1546770892421387</v>
      </c>
      <c r="S100" s="6">
        <f t="shared" si="12"/>
        <v>0.69280625354528325</v>
      </c>
      <c r="T100" s="6">
        <f t="shared" si="13"/>
        <v>1.1546770892421387</v>
      </c>
      <c r="U100" s="6">
        <f t="shared" si="14"/>
        <v>0.69280625354528325</v>
      </c>
      <c r="V100" s="13">
        <f t="shared" si="39"/>
        <v>290</v>
      </c>
      <c r="W100" s="6" t="str">
        <f t="shared" si="40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0.94348602510506097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1.1793575313813263</v>
      </c>
      <c r="I101" s="4">
        <f t="shared" si="6"/>
        <v>0.70761451882879567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0.94348602510506097</v>
      </c>
      <c r="M101" s="6">
        <f t="shared" si="22"/>
        <v>0.94348602510506097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1.1793575313813263</v>
      </c>
      <c r="S101" s="6">
        <f t="shared" si="12"/>
        <v>0.70761451882879567</v>
      </c>
      <c r="T101" s="6">
        <f t="shared" si="13"/>
        <v>1.1793575313813263</v>
      </c>
      <c r="U101" s="6">
        <f t="shared" si="14"/>
        <v>0.70761451882879567</v>
      </c>
      <c r="V101" s="13">
        <f t="shared" si="39"/>
        <v>290</v>
      </c>
      <c r="W101" s="6" t="str">
        <f t="shared" si="40"/>
        <v>W/IN 98%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0.96192002199133697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1.2024000274891713</v>
      </c>
      <c r="I102" s="4">
        <f t="shared" ref="I102:I165" si="42">C102-(C102*25%)</f>
        <v>0.72144001649350276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0.96192002199133697</v>
      </c>
      <c r="M102" s="6">
        <f t="shared" si="22"/>
        <v>0.96192002199133697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1.2024000274891713</v>
      </c>
      <c r="S102" s="6">
        <f t="shared" ref="S102:S116" si="44">L102-(L102*25%)</f>
        <v>0.72144001649350276</v>
      </c>
      <c r="T102" s="6">
        <f t="shared" ref="T102:T165" si="45">M102+(M102*25%)</f>
        <v>1.2024000274891713</v>
      </c>
      <c r="U102" s="6">
        <f t="shared" ref="U102:U116" si="46">M102-(M102*25%)</f>
        <v>0.72144001649350276</v>
      </c>
      <c r="V102" s="13">
        <f t="shared" si="39"/>
        <v>290</v>
      </c>
      <c r="W102" s="6" t="str">
        <f t="shared" si="40"/>
        <v>W/IN 98%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0.97865188049038698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1.2233148506129838</v>
      </c>
      <c r="I103" s="4">
        <f t="shared" si="42"/>
        <v>0.73398891036779024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0.97865188049038698</v>
      </c>
      <c r="M103" s="6">
        <f t="shared" si="22"/>
        <v>0.97865188049038698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1.2233148506129838</v>
      </c>
      <c r="S103" s="6">
        <f t="shared" si="44"/>
        <v>0.73398891036779024</v>
      </c>
      <c r="T103" s="6">
        <f t="shared" si="45"/>
        <v>1.2233148506129838</v>
      </c>
      <c r="U103" s="6">
        <f t="shared" si="46"/>
        <v>0.73398891036779024</v>
      </c>
      <c r="V103" s="13">
        <f t="shared" si="39"/>
        <v>290</v>
      </c>
      <c r="W103" s="6" t="str">
        <f t="shared" si="40"/>
        <v>W/IN 98%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0.99094681436352905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1.2386835179544113</v>
      </c>
      <c r="I104" s="4">
        <f t="shared" si="42"/>
        <v>0.74321011077264676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0.99094681436352905</v>
      </c>
      <c r="M104" s="6">
        <f t="shared" si="22"/>
        <v>0.99094681436352905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1.2386835179544113</v>
      </c>
      <c r="S104" s="6">
        <f t="shared" si="44"/>
        <v>0.74321011077264676</v>
      </c>
      <c r="T104" s="6">
        <f t="shared" si="45"/>
        <v>1.2386835179544113</v>
      </c>
      <c r="U104" s="6">
        <f t="shared" si="46"/>
        <v>0.74321011077264676</v>
      </c>
      <c r="V104" s="13">
        <f t="shared" si="39"/>
        <v>290</v>
      </c>
      <c r="W104" s="6" t="str">
        <f t="shared" si="40"/>
        <v>W/IN 98%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0.99875443740644199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1.2484430467580525</v>
      </c>
      <c r="I105" s="4">
        <f t="shared" si="42"/>
        <v>0.74906582805483146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0.99875443740644199</v>
      </c>
      <c r="M105" s="6">
        <f t="shared" si="22"/>
        <v>0.99875443740644199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1.2484430467580525</v>
      </c>
      <c r="S105" s="6">
        <f t="shared" si="44"/>
        <v>0.74906582805483146</v>
      </c>
      <c r="T105" s="6">
        <f t="shared" si="45"/>
        <v>1.2484430467580525</v>
      </c>
      <c r="U105" s="6">
        <f t="shared" si="46"/>
        <v>0.74906582805483146</v>
      </c>
      <c r="V105" s="13">
        <f t="shared" si="39"/>
        <v>290</v>
      </c>
      <c r="W105" s="6" t="str">
        <f t="shared" si="40"/>
        <v>W/IN 98%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1</v>
      </c>
      <c r="D106" s="3" t="e">
        <f t="shared" si="31"/>
        <v>#N/A</v>
      </c>
      <c r="E106" s="54" t="e">
        <f t="shared" si="32"/>
        <v>#N/A</v>
      </c>
      <c r="F106" s="3">
        <f t="shared" si="33"/>
        <v>1</v>
      </c>
      <c r="G106" s="54">
        <f t="shared" si="34"/>
        <v>290</v>
      </c>
      <c r="H106" s="4">
        <f t="shared" si="41"/>
        <v>1.25</v>
      </c>
      <c r="I106" s="4">
        <f t="shared" si="42"/>
        <v>0.75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1</v>
      </c>
      <c r="M106" s="6">
        <f t="shared" si="22"/>
        <v>1</v>
      </c>
      <c r="N106" s="3" t="e">
        <f t="shared" si="35"/>
        <v>#N/A</v>
      </c>
      <c r="O106" s="3" t="e">
        <f t="shared" si="36"/>
        <v>#N/A</v>
      </c>
      <c r="P106" s="3">
        <f t="shared" si="37"/>
        <v>1</v>
      </c>
      <c r="Q106" s="3">
        <f t="shared" si="38"/>
        <v>1</v>
      </c>
      <c r="R106" s="6">
        <f t="shared" si="43"/>
        <v>1.25</v>
      </c>
      <c r="S106" s="6">
        <f t="shared" si="44"/>
        <v>0.75</v>
      </c>
      <c r="T106" s="6">
        <f t="shared" si="45"/>
        <v>1.25</v>
      </c>
      <c r="U106" s="6">
        <f t="shared" si="46"/>
        <v>0.75</v>
      </c>
      <c r="V106" s="13">
        <f t="shared" si="39"/>
        <v>290</v>
      </c>
      <c r="W106" s="6" t="str">
        <f t="shared" si="40"/>
        <v>W/IN 98%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0.997312804443243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1.2466410055540538</v>
      </c>
      <c r="I107" s="4">
        <f t="shared" si="42"/>
        <v>0.74798460333243222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0.997312804443243</v>
      </c>
      <c r="M107" s="6">
        <f t="shared" si="22"/>
        <v>0.997312804443243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1.2466410055540538</v>
      </c>
      <c r="S107" s="6">
        <f t="shared" si="44"/>
        <v>0.74798460333243222</v>
      </c>
      <c r="T107" s="6">
        <f t="shared" si="45"/>
        <v>1.2466410055540538</v>
      </c>
      <c r="U107" s="6">
        <f t="shared" si="46"/>
        <v>0.74798460333243222</v>
      </c>
      <c r="V107" s="13">
        <f t="shared" si="39"/>
        <v>290</v>
      </c>
      <c r="W107" s="6" t="str">
        <f t="shared" si="40"/>
        <v>W/IN 98%</v>
      </c>
      <c r="X107" s="4" t="b">
        <f t="shared" si="47"/>
        <v>1</v>
      </c>
      <c r="Y107" s="4" t="b">
        <f t="shared" si="48"/>
        <v>1</v>
      </c>
      <c r="Z107" s="4" t="b">
        <f t="shared" si="49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0.99002314890985499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1.2375289361373187</v>
      </c>
      <c r="I108" s="4">
        <f t="shared" si="42"/>
        <v>0.74251736168239124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0.99002314890985499</v>
      </c>
      <c r="M108" s="6">
        <f t="shared" si="22"/>
        <v>0.99002314890985499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1.2375289361373187</v>
      </c>
      <c r="S108" s="6">
        <f t="shared" si="44"/>
        <v>0.74251736168239124</v>
      </c>
      <c r="T108" s="6">
        <f t="shared" si="45"/>
        <v>1.2375289361373187</v>
      </c>
      <c r="U108" s="6">
        <f t="shared" si="46"/>
        <v>0.74251736168239124</v>
      </c>
      <c r="V108" s="13">
        <f t="shared" si="39"/>
        <v>290</v>
      </c>
      <c r="W108" s="6" t="str">
        <f t="shared" si="40"/>
        <v>W/IN 98%</v>
      </c>
      <c r="X108" s="4" t="b">
        <f t="shared" si="47"/>
        <v>1</v>
      </c>
      <c r="Y108" s="4" t="b">
        <f t="shared" si="48"/>
        <v>1</v>
      </c>
      <c r="Z108" s="4" t="b">
        <f t="shared" si="49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0.97741984033613105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1.2217748004201638</v>
      </c>
      <c r="I109" s="4">
        <f t="shared" si="42"/>
        <v>0.73306488025209826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0.97741984033613105</v>
      </c>
      <c r="M109" s="6">
        <f t="shared" si="22"/>
        <v>0.97741984033613105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1.2217748004201638</v>
      </c>
      <c r="S109" s="6">
        <f t="shared" si="44"/>
        <v>0.73306488025209826</v>
      </c>
      <c r="T109" s="6">
        <f t="shared" si="45"/>
        <v>1.2217748004201638</v>
      </c>
      <c r="U109" s="6">
        <f t="shared" si="46"/>
        <v>0.73306488025209826</v>
      </c>
      <c r="V109" s="13">
        <f t="shared" si="39"/>
        <v>290</v>
      </c>
      <c r="W109" s="6" t="str">
        <f t="shared" si="40"/>
        <v>W/IN 98%</v>
      </c>
      <c r="X109" s="4" t="b">
        <f t="shared" si="47"/>
        <v>1</v>
      </c>
      <c r="Y109" s="4" t="b">
        <f t="shared" si="48"/>
        <v>1</v>
      </c>
      <c r="Z109" s="4" t="b">
        <f t="shared" si="49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0.96234578849400298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1.2029322356175038</v>
      </c>
      <c r="I110" s="4">
        <f t="shared" si="42"/>
        <v>0.72175934137050224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0.96234578849400298</v>
      </c>
      <c r="M110" s="6">
        <f t="shared" si="22"/>
        <v>0.96234578849400298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1.2029322356175038</v>
      </c>
      <c r="S110" s="6">
        <f t="shared" si="44"/>
        <v>0.72175934137050224</v>
      </c>
      <c r="T110" s="6">
        <f t="shared" si="45"/>
        <v>1.2029322356175038</v>
      </c>
      <c r="U110" s="6">
        <f t="shared" si="46"/>
        <v>0.72175934137050224</v>
      </c>
      <c r="V110" s="13">
        <f t="shared" si="39"/>
        <v>290</v>
      </c>
      <c r="W110" s="6" t="str">
        <f t="shared" si="40"/>
        <v>W/IN 98%</v>
      </c>
      <c r="X110" s="4" t="b">
        <f t="shared" si="47"/>
        <v>1</v>
      </c>
      <c r="Y110" s="4" t="b">
        <f t="shared" si="48"/>
        <v>1</v>
      </c>
      <c r="Z110" s="4" t="b">
        <f t="shared" si="49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0.94089233939147998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1.1761154242393499</v>
      </c>
      <c r="I111" s="4">
        <f t="shared" si="42"/>
        <v>0.70566925454360996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0.94089233939147998</v>
      </c>
      <c r="M111" s="6">
        <f t="shared" ref="M111:M174" si="53">C111*(1/$AD$80)</f>
        <v>0.94089233939147998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1.1761154242393499</v>
      </c>
      <c r="S111" s="6">
        <f t="shared" si="44"/>
        <v>0.70566925454360996</v>
      </c>
      <c r="T111" s="6">
        <f t="shared" si="45"/>
        <v>1.1761154242393499</v>
      </c>
      <c r="U111" s="6">
        <f t="shared" si="46"/>
        <v>0.70566925454360996</v>
      </c>
      <c r="V111" s="13">
        <f t="shared" si="39"/>
        <v>290</v>
      </c>
      <c r="W111" s="6" t="str">
        <f t="shared" si="40"/>
        <v>W/IN 98%</v>
      </c>
      <c r="X111" s="4" t="b">
        <f t="shared" si="47"/>
        <v>1</v>
      </c>
      <c r="Y111" s="4" t="b">
        <f t="shared" si="48"/>
        <v>1</v>
      </c>
      <c r="Z111" s="4" t="b">
        <f t="shared" si="49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0.91674305938480705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1.1459288242310088</v>
      </c>
      <c r="I112" s="4">
        <f t="shared" si="42"/>
        <v>0.68755729453860526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0.91674305938480705</v>
      </c>
      <c r="M112" s="6">
        <f t="shared" si="53"/>
        <v>0.91674305938480705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1.1459288242310088</v>
      </c>
      <c r="S112" s="6">
        <f t="shared" si="44"/>
        <v>0.68755729453860526</v>
      </c>
      <c r="T112" s="6">
        <f t="shared" si="45"/>
        <v>1.1459288242310088</v>
      </c>
      <c r="U112" s="6">
        <f t="shared" si="46"/>
        <v>0.68755729453860526</v>
      </c>
      <c r="V112" s="13">
        <f t="shared" si="39"/>
        <v>290</v>
      </c>
      <c r="W112" s="6" t="str">
        <f t="shared" si="40"/>
        <v>FAIL</v>
      </c>
      <c r="X112" s="4" t="b">
        <f t="shared" si="47"/>
        <v>1</v>
      </c>
      <c r="Y112" s="4" t="b">
        <f t="shared" si="48"/>
        <v>1</v>
      </c>
      <c r="Z112" s="4" t="b">
        <f t="shared" si="49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0.89059646462069497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1.1132455807758688</v>
      </c>
      <c r="I113" s="4">
        <f t="shared" si="42"/>
        <v>0.66794734846552117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0.89059646462069497</v>
      </c>
      <c r="M113" s="6">
        <f t="shared" si="53"/>
        <v>0.89059646462069497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1.1132455807758688</v>
      </c>
      <c r="S113" s="6">
        <f t="shared" si="44"/>
        <v>0.66794734846552117</v>
      </c>
      <c r="T113" s="6">
        <f t="shared" si="45"/>
        <v>1.1132455807758688</v>
      </c>
      <c r="U113" s="6">
        <f t="shared" si="46"/>
        <v>0.66794734846552117</v>
      </c>
      <c r="V113" s="13">
        <f t="shared" si="39"/>
        <v>290</v>
      </c>
      <c r="W113" s="6" t="str">
        <f t="shared" si="40"/>
        <v>FAIL</v>
      </c>
      <c r="X113" s="4" t="b">
        <f t="shared" si="47"/>
        <v>1</v>
      </c>
      <c r="Y113" s="4" t="b">
        <f t="shared" si="48"/>
        <v>1</v>
      </c>
      <c r="Z113" s="4" t="b">
        <f t="shared" si="49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0.86288100271031298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1.0786012533878913</v>
      </c>
      <c r="I114" s="4">
        <f t="shared" si="42"/>
        <v>0.64716075203273471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0.86288100271031298</v>
      </c>
      <c r="M114" s="6">
        <f t="shared" si="53"/>
        <v>0.86288100271031298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1.0786012533878913</v>
      </c>
      <c r="S114" s="6">
        <f t="shared" si="44"/>
        <v>0.64716075203273471</v>
      </c>
      <c r="T114" s="6">
        <f t="shared" si="45"/>
        <v>1.0786012533878913</v>
      </c>
      <c r="U114" s="6">
        <f t="shared" si="46"/>
        <v>0.64716075203273471</v>
      </c>
      <c r="V114" s="13">
        <f t="shared" si="39"/>
        <v>290</v>
      </c>
      <c r="W114" s="6" t="str">
        <f t="shared" si="40"/>
        <v>FAIL</v>
      </c>
      <c r="X114" s="4" t="b">
        <f t="shared" si="47"/>
        <v>1</v>
      </c>
      <c r="Y114" s="4" t="b">
        <f t="shared" si="48"/>
        <v>1</v>
      </c>
      <c r="Z114" s="4" t="b">
        <f t="shared" si="49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0.83081559953682804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1.0385194994210352</v>
      </c>
      <c r="I115" s="4">
        <f t="shared" si="42"/>
        <v>0.62311169965262103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0.83081559953682804</v>
      </c>
      <c r="M115" s="6">
        <f t="shared" si="53"/>
        <v>0.83081559953682804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1.0385194994210352</v>
      </c>
      <c r="S115" s="6">
        <f t="shared" si="44"/>
        <v>0.62311169965262103</v>
      </c>
      <c r="T115" s="6">
        <f t="shared" si="45"/>
        <v>1.0385194994210352</v>
      </c>
      <c r="U115" s="6">
        <f t="shared" si="46"/>
        <v>0.62311169965262103</v>
      </c>
      <c r="V115" s="13">
        <f t="shared" si="39"/>
        <v>290</v>
      </c>
      <c r="W115" s="6" t="str">
        <f t="shared" si="40"/>
        <v>FAIL</v>
      </c>
      <c r="X115" s="4" t="b">
        <f t="shared" si="47"/>
        <v>1</v>
      </c>
      <c r="Y115" s="4" t="b">
        <f t="shared" si="48"/>
        <v>1</v>
      </c>
      <c r="Z115" s="4" t="b">
        <f t="shared" si="49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0.79728314839619796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0.99660393549524739</v>
      </c>
      <c r="I116" s="4">
        <f t="shared" si="42"/>
        <v>0.59796236129714853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0.79728314839619796</v>
      </c>
      <c r="M116" s="6">
        <f t="shared" si="53"/>
        <v>0.79728314839619796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0.99660393549524739</v>
      </c>
      <c r="S116" s="6">
        <f t="shared" si="44"/>
        <v>0.59796236129714853</v>
      </c>
      <c r="T116" s="6">
        <f t="shared" si="45"/>
        <v>0.99660393549524739</v>
      </c>
      <c r="U116" s="6">
        <f t="shared" si="46"/>
        <v>0.59796236129714853</v>
      </c>
      <c r="V116" s="13">
        <f t="shared" si="39"/>
        <v>290</v>
      </c>
      <c r="W116" s="6" t="str">
        <f t="shared" si="40"/>
        <v>FAIL</v>
      </c>
      <c r="X116" s="4" t="b">
        <f t="shared" si="47"/>
        <v>1</v>
      </c>
      <c r="Y116" s="4" t="b">
        <f t="shared" si="48"/>
        <v>1</v>
      </c>
      <c r="Z116" s="4" t="b">
        <f t="shared" si="49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0.76382772450118197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0.95478465562647741</v>
      </c>
      <c r="I117" s="4">
        <f t="shared" si="42"/>
        <v>0.57287079337588653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0.76382772450118197</v>
      </c>
      <c r="M117" s="6">
        <f t="shared" si="53"/>
        <v>0.76382772450118197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0.95478465562647741</v>
      </c>
      <c r="S117" s="6">
        <f>L117-(L117*25%)</f>
        <v>0.57287079337588653</v>
      </c>
      <c r="T117" s="6">
        <f t="shared" si="45"/>
        <v>0.95478465562647741</v>
      </c>
      <c r="U117" s="6">
        <f>M117-(M117*25%)</f>
        <v>0.57287079337588653</v>
      </c>
      <c r="V117" s="13">
        <f t="shared" si="39"/>
        <v>290</v>
      </c>
      <c r="W117" s="6" t="str">
        <f t="shared" si="40"/>
        <v>FAIL</v>
      </c>
      <c r="X117" s="4" t="b">
        <f t="shared" si="47"/>
        <v>1</v>
      </c>
      <c r="Y117" s="4" t="b">
        <f t="shared" si="48"/>
        <v>1</v>
      </c>
      <c r="Z117" s="4" t="b">
        <f t="shared" si="49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0.72912303929743305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0.91140379912179137</v>
      </c>
      <c r="I118" s="4">
        <f t="shared" si="42"/>
        <v>0.54684227947307473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0.72912303929743305</v>
      </c>
      <c r="M118" s="6">
        <f t="shared" si="53"/>
        <v>0.72912303929743305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0.91140379912179137</v>
      </c>
      <c r="S118" s="6">
        <f t="shared" ref="S118:S181" si="55">L118-(L118*25%)</f>
        <v>0.54684227947307473</v>
      </c>
      <c r="T118" s="6">
        <f t="shared" si="45"/>
        <v>0.91140379912179137</v>
      </c>
      <c r="U118" s="6">
        <f t="shared" ref="U118:U181" si="56">M118-(M118*25%)</f>
        <v>0.54684227947307473</v>
      </c>
      <c r="V118" s="13">
        <f t="shared" si="39"/>
        <v>290</v>
      </c>
      <c r="W118" s="6" t="str">
        <f t="shared" si="40"/>
        <v>FAIL</v>
      </c>
      <c r="X118" s="4" t="b">
        <f t="shared" si="47"/>
        <v>1</v>
      </c>
      <c r="Y118" s="4" t="b">
        <f t="shared" si="48"/>
        <v>1</v>
      </c>
      <c r="Z118" s="4" t="b">
        <f t="shared" si="49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0.69423831859470697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0.86779789824338371</v>
      </c>
      <c r="I119" s="4">
        <f t="shared" si="42"/>
        <v>0.52067873894603023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0.69423831859470697</v>
      </c>
      <c r="M119" s="6">
        <f t="shared" si="53"/>
        <v>0.69423831859470697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0.86779789824338371</v>
      </c>
      <c r="S119" s="6">
        <f t="shared" si="55"/>
        <v>0.52067873894603023</v>
      </c>
      <c r="T119" s="6">
        <f t="shared" si="45"/>
        <v>0.86779789824338371</v>
      </c>
      <c r="U119" s="6">
        <f t="shared" si="56"/>
        <v>0.52067873894603023</v>
      </c>
      <c r="V119" s="13">
        <f t="shared" si="39"/>
        <v>290</v>
      </c>
      <c r="W119" s="6" t="str">
        <f t="shared" si="40"/>
        <v>FAIL</v>
      </c>
      <c r="X119" s="4" t="b">
        <f t="shared" si="47"/>
        <v>0</v>
      </c>
      <c r="Y119" s="4" t="b">
        <f t="shared" si="48"/>
        <v>0</v>
      </c>
      <c r="Z119" s="4" t="b">
        <f t="shared" si="49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0.65928107094822497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0.82410133868528124</v>
      </c>
      <c r="I120" s="4">
        <f t="shared" si="42"/>
        <v>0.4944608032111687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0.65928107094822497</v>
      </c>
      <c r="M120" s="6">
        <f t="shared" si="53"/>
        <v>0.65928107094822497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0.82410133868528124</v>
      </c>
      <c r="S120" s="6">
        <f t="shared" si="55"/>
        <v>0.4944608032111687</v>
      </c>
      <c r="T120" s="6">
        <f t="shared" si="45"/>
        <v>0.82410133868528124</v>
      </c>
      <c r="U120" s="6">
        <f t="shared" si="56"/>
        <v>0.4944608032111687</v>
      </c>
      <c r="V120" s="13">
        <f t="shared" si="39"/>
        <v>290</v>
      </c>
      <c r="W120" s="6" t="str">
        <f t="shared" si="40"/>
        <v>FAIL</v>
      </c>
      <c r="X120" s="4" t="b">
        <f t="shared" si="47"/>
        <v>0</v>
      </c>
      <c r="Y120" s="4" t="b">
        <f t="shared" si="48"/>
        <v>0</v>
      </c>
      <c r="Z120" s="4" t="b">
        <f t="shared" si="49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0.62186737166902994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0.77733421458628738</v>
      </c>
      <c r="I121" s="4">
        <f t="shared" si="42"/>
        <v>0.46640052875177246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0.62186737166902994</v>
      </c>
      <c r="M121" s="6">
        <f t="shared" si="53"/>
        <v>0.62186737166902994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0.77733421458628738</v>
      </c>
      <c r="S121" s="6">
        <f t="shared" si="55"/>
        <v>0.46640052875177246</v>
      </c>
      <c r="T121" s="6">
        <f t="shared" si="45"/>
        <v>0.77733421458628738</v>
      </c>
      <c r="U121" s="6">
        <f t="shared" si="56"/>
        <v>0.46640052875177246</v>
      </c>
      <c r="V121" s="13">
        <f t="shared" si="39"/>
        <v>290</v>
      </c>
      <c r="W121" s="6" t="str">
        <f t="shared" si="40"/>
        <v>FAIL</v>
      </c>
      <c r="X121" s="4" t="b">
        <f t="shared" si="47"/>
        <v>0</v>
      </c>
      <c r="Y121" s="4" t="b">
        <f t="shared" si="48"/>
        <v>0</v>
      </c>
      <c r="Z121" s="4" t="b">
        <f t="shared" si="49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0.58605752274143996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0.7325719034267999</v>
      </c>
      <c r="I122" s="4">
        <f t="shared" si="42"/>
        <v>0.43954314205607997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0.58605752274143996</v>
      </c>
      <c r="M122" s="6">
        <f t="shared" si="53"/>
        <v>0.58605752274143996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0.7325719034267999</v>
      </c>
      <c r="S122" s="6">
        <f t="shared" si="55"/>
        <v>0.43954314205607997</v>
      </c>
      <c r="T122" s="6">
        <f t="shared" si="45"/>
        <v>0.7325719034267999</v>
      </c>
      <c r="U122" s="6">
        <f t="shared" si="56"/>
        <v>0.43954314205607997</v>
      </c>
      <c r="V122" s="13">
        <f t="shared" si="39"/>
        <v>290</v>
      </c>
      <c r="W122" s="6" t="str">
        <f t="shared" si="40"/>
        <v>FAIL</v>
      </c>
      <c r="X122" s="4" t="b">
        <f t="shared" si="47"/>
        <v>0</v>
      </c>
      <c r="Y122" s="4" t="b">
        <f t="shared" si="48"/>
        <v>0</v>
      </c>
      <c r="Z122" s="4" t="b">
        <f t="shared" si="49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0.55429787900384497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0.69287234875480619</v>
      </c>
      <c r="I123" s="4">
        <f t="shared" si="42"/>
        <v>0.41572340925288376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0.55429787900384497</v>
      </c>
      <c r="M123" s="6">
        <f t="shared" si="53"/>
        <v>0.55429787900384497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0.69287234875480619</v>
      </c>
      <c r="S123" s="6">
        <f t="shared" si="55"/>
        <v>0.41572340925288376</v>
      </c>
      <c r="T123" s="6">
        <f t="shared" si="45"/>
        <v>0.69287234875480619</v>
      </c>
      <c r="U123" s="6">
        <f t="shared" si="56"/>
        <v>0.41572340925288376</v>
      </c>
      <c r="V123" s="13">
        <f t="shared" si="39"/>
        <v>290</v>
      </c>
      <c r="W123" s="6" t="str">
        <f t="shared" si="40"/>
        <v>FAIL</v>
      </c>
      <c r="X123" s="4" t="b">
        <f t="shared" si="47"/>
        <v>0</v>
      </c>
      <c r="Y123" s="4" t="b">
        <f t="shared" si="48"/>
        <v>0</v>
      </c>
      <c r="Z123" s="4" t="b">
        <f t="shared" si="49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0.52385697451294799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0.65482121814118499</v>
      </c>
      <c r="I124" s="4">
        <f t="shared" si="42"/>
        <v>0.39289273088471099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0.52385697451294799</v>
      </c>
      <c r="M124" s="6">
        <f t="shared" si="53"/>
        <v>0.52385697451294799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0.65482121814118499</v>
      </c>
      <c r="S124" s="6">
        <f t="shared" si="55"/>
        <v>0.39289273088471099</v>
      </c>
      <c r="T124" s="6">
        <f t="shared" si="45"/>
        <v>0.65482121814118499</v>
      </c>
      <c r="U124" s="6">
        <f t="shared" si="56"/>
        <v>0.39289273088471099</v>
      </c>
      <c r="V124" s="13">
        <f t="shared" si="39"/>
        <v>290</v>
      </c>
      <c r="W124" s="6" t="str">
        <f t="shared" si="40"/>
        <v>FAIL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0.49323368607281598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0.61654210759102002</v>
      </c>
      <c r="I125" s="4">
        <f t="shared" si="42"/>
        <v>0.369925264554612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0.49323368607281598</v>
      </c>
      <c r="M125" s="6">
        <f t="shared" si="53"/>
        <v>0.49323368607281598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0.61654210759102002</v>
      </c>
      <c r="S125" s="6">
        <f t="shared" si="55"/>
        <v>0.369925264554612</v>
      </c>
      <c r="T125" s="6">
        <f t="shared" si="45"/>
        <v>0.61654210759102002</v>
      </c>
      <c r="U125" s="6">
        <f t="shared" si="56"/>
        <v>0.369925264554612</v>
      </c>
      <c r="V125" s="13">
        <f t="shared" si="39"/>
        <v>290</v>
      </c>
      <c r="W125" s="6" t="str">
        <f t="shared" si="40"/>
        <v>FAIL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0.46345383944663898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0.57931729930829867</v>
      </c>
      <c r="I126" s="4">
        <f t="shared" si="42"/>
        <v>0.34759037958497924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0.46345383944663898</v>
      </c>
      <c r="M126" s="6">
        <f t="shared" si="53"/>
        <v>0.46345383944663898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0.57931729930829867</v>
      </c>
      <c r="S126" s="6">
        <f t="shared" si="55"/>
        <v>0.34759037958497924</v>
      </c>
      <c r="T126" s="6">
        <f t="shared" si="45"/>
        <v>0.57931729930829867</v>
      </c>
      <c r="U126" s="6">
        <f t="shared" si="56"/>
        <v>0.34759037958497924</v>
      </c>
      <c r="V126" s="13">
        <f t="shared" si="39"/>
        <v>290</v>
      </c>
      <c r="W126" s="6" t="str">
        <f t="shared" si="40"/>
        <v>FAIL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0.43615074729167402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0.5451884341145925</v>
      </c>
      <c r="I127" s="4">
        <f t="shared" si="42"/>
        <v>0.32711306046875555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0.43615074729167402</v>
      </c>
      <c r="M127" s="6">
        <f t="shared" si="53"/>
        <v>0.43615074729167402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0.5451884341145925</v>
      </c>
      <c r="S127" s="6">
        <f t="shared" si="55"/>
        <v>0.32711306046875555</v>
      </c>
      <c r="T127" s="6">
        <f t="shared" si="45"/>
        <v>0.5451884341145925</v>
      </c>
      <c r="U127" s="6">
        <f t="shared" si="56"/>
        <v>0.32711306046875555</v>
      </c>
      <c r="V127" s="13">
        <f t="shared" si="39"/>
        <v>290</v>
      </c>
      <c r="W127" s="6" t="str">
        <f t="shared" si="40"/>
        <v>FAIL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0.41177724311439301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0.51472155389299123</v>
      </c>
      <c r="I128" s="4">
        <f t="shared" si="42"/>
        <v>0.30883293233579479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0.41177724311439301</v>
      </c>
      <c r="M128" s="6">
        <f t="shared" si="53"/>
        <v>0.41177724311439301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0.51472155389299123</v>
      </c>
      <c r="S128" s="6">
        <f t="shared" si="55"/>
        <v>0.30883293233579479</v>
      </c>
      <c r="T128" s="6">
        <f t="shared" si="45"/>
        <v>0.51472155389299123</v>
      </c>
      <c r="U128" s="6">
        <f t="shared" si="56"/>
        <v>0.30883293233579479</v>
      </c>
      <c r="V128" s="13">
        <f t="shared" si="39"/>
        <v>290</v>
      </c>
      <c r="W128" s="6" t="str">
        <f t="shared" si="40"/>
        <v>FAIL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0.39013027416635698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0.48766284270794624</v>
      </c>
      <c r="I129" s="4">
        <f t="shared" si="42"/>
        <v>0.29259770562476772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0.39013027416635698</v>
      </c>
      <c r="M129" s="6">
        <f t="shared" si="53"/>
        <v>0.39013027416635698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0.48766284270794624</v>
      </c>
      <c r="S129" s="6">
        <f t="shared" si="55"/>
        <v>0.29259770562476772</v>
      </c>
      <c r="T129" s="6">
        <f t="shared" si="45"/>
        <v>0.48766284270794624</v>
      </c>
      <c r="U129" s="6">
        <f t="shared" si="56"/>
        <v>0.29259770562476772</v>
      </c>
      <c r="V129" s="13">
        <f t="shared" si="39"/>
        <v>290</v>
      </c>
      <c r="W129" s="6" t="str">
        <f t="shared" si="40"/>
        <v>FAIL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0.36795234403403898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0.4599404300425487</v>
      </c>
      <c r="I130" s="4">
        <f t="shared" si="42"/>
        <v>0.27596425802552926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0.36795234403403898</v>
      </c>
      <c r="M130" s="6">
        <f t="shared" si="53"/>
        <v>0.36795234403403898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0.4599404300425487</v>
      </c>
      <c r="S130" s="6">
        <f t="shared" si="55"/>
        <v>0.27596425802552926</v>
      </c>
      <c r="T130" s="6">
        <f t="shared" si="45"/>
        <v>0.4599404300425487</v>
      </c>
      <c r="U130" s="6">
        <f t="shared" si="56"/>
        <v>0.27596425802552926</v>
      </c>
      <c r="V130" s="13">
        <f t="shared" si="39"/>
        <v>290</v>
      </c>
      <c r="W130" s="6" t="str">
        <f t="shared" si="40"/>
        <v>FAIL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0.34629296724996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0.43286620906244999</v>
      </c>
      <c r="I131" s="4">
        <f t="shared" si="42"/>
        <v>0.25971972543747002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0.34629296724996</v>
      </c>
      <c r="M131" s="6">
        <f t="shared" si="53"/>
        <v>0.34629296724996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0.43286620906244999</v>
      </c>
      <c r="S131" s="6">
        <f t="shared" si="55"/>
        <v>0.25971972543747002</v>
      </c>
      <c r="T131" s="6">
        <f t="shared" si="45"/>
        <v>0.43286620906244999</v>
      </c>
      <c r="U131" s="6">
        <f t="shared" si="56"/>
        <v>0.25971972543747002</v>
      </c>
      <c r="V131" s="13">
        <f t="shared" si="39"/>
        <v>290</v>
      </c>
      <c r="W131" s="6" t="str">
        <f t="shared" si="40"/>
        <v>FAIL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0.32769076764363703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0.40961345955454631</v>
      </c>
      <c r="I132" s="4">
        <f t="shared" si="42"/>
        <v>0.24576807573272777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0.32769076764363703</v>
      </c>
      <c r="M132" s="6">
        <f t="shared" si="53"/>
        <v>0.32769076764363703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0.40961345955454631</v>
      </c>
      <c r="S132" s="6">
        <f t="shared" si="55"/>
        <v>0.24576807573272777</v>
      </c>
      <c r="T132" s="6">
        <f t="shared" si="45"/>
        <v>0.40961345955454631</v>
      </c>
      <c r="U132" s="6">
        <f t="shared" si="56"/>
        <v>0.24576807573272777</v>
      </c>
      <c r="V132" s="13">
        <f t="shared" ref="V132:V195" si="65">$AH$82</f>
        <v>290</v>
      </c>
      <c r="W132" s="6" t="str">
        <f t="shared" si="40"/>
        <v>FAIL</v>
      </c>
      <c r="X132" s="4" t="b">
        <f t="shared" si="47"/>
        <v>0</v>
      </c>
      <c r="Y132" s="4" t="b">
        <f t="shared" si="48"/>
        <v>0</v>
      </c>
      <c r="Z132" s="4" t="b">
        <f t="shared" si="49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0.31189411287397401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0.38986764109246752</v>
      </c>
      <c r="I133" s="4">
        <f t="shared" si="42"/>
        <v>0.23392058465548049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0.31189411287397401</v>
      </c>
      <c r="M133" s="6">
        <f t="shared" si="53"/>
        <v>0.31189411287397401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0.38986764109246752</v>
      </c>
      <c r="S133" s="6">
        <f t="shared" si="55"/>
        <v>0.23392058465548049</v>
      </c>
      <c r="T133" s="6">
        <f t="shared" si="45"/>
        <v>0.38986764109246752</v>
      </c>
      <c r="U133" s="6">
        <f t="shared" si="56"/>
        <v>0.23392058465548049</v>
      </c>
      <c r="V133" s="13">
        <f t="shared" si="65"/>
        <v>290</v>
      </c>
      <c r="W133" s="6" t="str">
        <f t="shared" si="40"/>
        <v>FAIL</v>
      </c>
      <c r="X133" s="4" t="b">
        <f t="shared" si="47"/>
        <v>1</v>
      </c>
      <c r="Y133" s="4" t="b">
        <f t="shared" si="48"/>
        <v>1</v>
      </c>
      <c r="Z133" s="4" t="b">
        <f t="shared" si="49"/>
        <v>1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0.29927600981205699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0.37409501226507125</v>
      </c>
      <c r="I134" s="4">
        <f t="shared" si="42"/>
        <v>0.22445700735904273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0.29927600981205699</v>
      </c>
      <c r="M134" s="6">
        <f t="shared" si="53"/>
        <v>0.29927600981205699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0.37409501226507125</v>
      </c>
      <c r="S134" s="6">
        <f t="shared" si="55"/>
        <v>0.22445700735904273</v>
      </c>
      <c r="T134" s="6">
        <f t="shared" si="45"/>
        <v>0.37409501226507125</v>
      </c>
      <c r="U134" s="6">
        <f t="shared" si="56"/>
        <v>0.22445700735904273</v>
      </c>
      <c r="V134" s="13">
        <f t="shared" si="65"/>
        <v>290</v>
      </c>
      <c r="W134" s="6" t="str">
        <f t="shared" si="40"/>
        <v>FAIL</v>
      </c>
      <c r="X134" s="4" t="b">
        <f t="shared" si="47"/>
        <v>1</v>
      </c>
      <c r="Y134" s="4" t="b">
        <f t="shared" si="48"/>
        <v>1</v>
      </c>
      <c r="Z134" s="4" t="b">
        <f t="shared" si="49"/>
        <v>1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0.28684485495276801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0.35855606869096002</v>
      </c>
      <c r="I135" s="4">
        <f t="shared" si="42"/>
        <v>0.21513364121457601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0.28684485495276801</v>
      </c>
      <c r="M135" s="6">
        <f t="shared" si="53"/>
        <v>0.28684485495276801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0.35855606869096002</v>
      </c>
      <c r="S135" s="6">
        <f t="shared" si="55"/>
        <v>0.21513364121457601</v>
      </c>
      <c r="T135" s="6">
        <f t="shared" si="45"/>
        <v>0.35855606869096002</v>
      </c>
      <c r="U135" s="6">
        <f t="shared" si="56"/>
        <v>0.21513364121457601</v>
      </c>
      <c r="V135" s="13">
        <f t="shared" si="65"/>
        <v>290</v>
      </c>
      <c r="W135" s="6" t="str">
        <f t="shared" si="40"/>
        <v>FAIL</v>
      </c>
      <c r="X135" s="4" t="b">
        <f t="shared" si="47"/>
        <v>1</v>
      </c>
      <c r="Y135" s="4" t="b">
        <f t="shared" si="48"/>
        <v>1</v>
      </c>
      <c r="Z135" s="4" t="b">
        <f t="shared" si="49"/>
        <v>1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0.276813061630442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0.34601632703805252</v>
      </c>
      <c r="I136" s="4">
        <f t="shared" si="42"/>
        <v>0.20760979622283149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0.276813061630442</v>
      </c>
      <c r="M136" s="6">
        <f t="shared" si="53"/>
        <v>0.276813061630442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0.34601632703805252</v>
      </c>
      <c r="S136" s="6">
        <f t="shared" si="55"/>
        <v>0.20760979622283149</v>
      </c>
      <c r="T136" s="6">
        <f t="shared" si="45"/>
        <v>0.34601632703805252</v>
      </c>
      <c r="U136" s="6">
        <f t="shared" si="56"/>
        <v>0.20760979622283149</v>
      </c>
      <c r="V136" s="13">
        <f t="shared" si="65"/>
        <v>290</v>
      </c>
      <c r="W136" s="6" t="str">
        <f t="shared" si="40"/>
        <v>FAIL</v>
      </c>
      <c r="X136" s="4" t="b">
        <f t="shared" si="47"/>
        <v>1</v>
      </c>
      <c r="Y136" s="4" t="b">
        <f t="shared" si="48"/>
        <v>1</v>
      </c>
      <c r="Z136" s="4" t="b">
        <f t="shared" si="49"/>
        <v>1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0.268690927753646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0.3358636596920575</v>
      </c>
      <c r="I137" s="4">
        <f t="shared" si="42"/>
        <v>0.2015181958152345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0.268690927753646</v>
      </c>
      <c r="M137" s="6">
        <f t="shared" si="53"/>
        <v>0.268690927753646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0.3358636596920575</v>
      </c>
      <c r="S137" s="6">
        <f t="shared" si="55"/>
        <v>0.2015181958152345</v>
      </c>
      <c r="T137" s="6">
        <f t="shared" si="45"/>
        <v>0.3358636596920575</v>
      </c>
      <c r="U137" s="6">
        <f t="shared" si="56"/>
        <v>0.2015181958152345</v>
      </c>
      <c r="V137" s="13">
        <f t="shared" si="65"/>
        <v>290</v>
      </c>
      <c r="W137" s="6" t="str">
        <f t="shared" ref="W137:W200" si="66">IF(OR(A137&lt;V137*0.98,A137&gt;V137*1.02),"FAIL","W/IN 98%")</f>
        <v>FAIL</v>
      </c>
      <c r="X137" s="4" t="b">
        <f t="shared" si="47"/>
        <v>1</v>
      </c>
      <c r="Y137" s="4" t="b">
        <f t="shared" si="48"/>
        <v>1</v>
      </c>
      <c r="Z137" s="4" t="b">
        <f t="shared" si="49"/>
        <v>1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0.26003432374663799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0.3250429046832975</v>
      </c>
      <c r="I138" s="4">
        <f t="shared" si="42"/>
        <v>0.19502574280997848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0.26003432374663799</v>
      </c>
      <c r="M138" s="6">
        <f t="shared" si="53"/>
        <v>0.26003432374663799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0.3250429046832975</v>
      </c>
      <c r="S138" s="6">
        <f t="shared" si="55"/>
        <v>0.19502574280997848</v>
      </c>
      <c r="T138" s="6">
        <f t="shared" si="45"/>
        <v>0.3250429046832975</v>
      </c>
      <c r="U138" s="6">
        <f t="shared" si="56"/>
        <v>0.19502574280997848</v>
      </c>
      <c r="V138" s="13">
        <f t="shared" si="65"/>
        <v>290</v>
      </c>
      <c r="W138" s="6" t="str">
        <f t="shared" si="66"/>
        <v>FAIL</v>
      </c>
      <c r="X138" s="4" t="b">
        <f t="shared" si="47"/>
        <v>1</v>
      </c>
      <c r="Y138" s="4" t="b">
        <f t="shared" si="48"/>
        <v>1</v>
      </c>
      <c r="Z138" s="4" t="b">
        <f t="shared" si="49"/>
        <v>1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0.25270811707942098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0.31588514634927622</v>
      </c>
      <c r="I139" s="4">
        <f t="shared" si="42"/>
        <v>0.18953108780956573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0.25270811707942098</v>
      </c>
      <c r="M139" s="6">
        <f t="shared" si="53"/>
        <v>0.25270811707942098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0.31588514634927622</v>
      </c>
      <c r="S139" s="6">
        <f t="shared" si="55"/>
        <v>0.18953108780956573</v>
      </c>
      <c r="T139" s="6">
        <f t="shared" si="45"/>
        <v>0.31588514634927622</v>
      </c>
      <c r="U139" s="6">
        <f t="shared" si="56"/>
        <v>0.18953108780956573</v>
      </c>
      <c r="V139" s="13">
        <f t="shared" si="65"/>
        <v>290</v>
      </c>
      <c r="W139" s="6" t="str">
        <f t="shared" si="66"/>
        <v>FAIL</v>
      </c>
      <c r="X139" s="4" t="b">
        <f t="shared" si="47"/>
        <v>1</v>
      </c>
      <c r="Y139" s="4" t="b">
        <f t="shared" si="48"/>
        <v>1</v>
      </c>
      <c r="Z139" s="4" t="b">
        <f t="shared" si="49"/>
        <v>1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0.24675463717436699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0.30844329646795876</v>
      </c>
      <c r="I140" s="4">
        <f t="shared" si="42"/>
        <v>0.18506597788077525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0.24675463717436699</v>
      </c>
      <c r="M140" s="6">
        <f t="shared" si="53"/>
        <v>0.24675463717436699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0.30844329646795876</v>
      </c>
      <c r="S140" s="6">
        <f t="shared" si="55"/>
        <v>0.18506597788077525</v>
      </c>
      <c r="T140" s="6">
        <f t="shared" si="45"/>
        <v>0.30844329646795876</v>
      </c>
      <c r="U140" s="6">
        <f t="shared" si="56"/>
        <v>0.18506597788077525</v>
      </c>
      <c r="V140" s="13">
        <f t="shared" si="65"/>
        <v>290</v>
      </c>
      <c r="W140" s="6" t="str">
        <f t="shared" si="66"/>
        <v>FAIL</v>
      </c>
      <c r="X140" s="4" t="b">
        <f t="shared" si="47"/>
        <v>1</v>
      </c>
      <c r="Y140" s="4" t="b">
        <f t="shared" si="48"/>
        <v>1</v>
      </c>
      <c r="Z140" s="4" t="b">
        <f t="shared" si="49"/>
        <v>1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0.24259623935342101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0.30324529919177623</v>
      </c>
      <c r="I141" s="4">
        <f t="shared" si="42"/>
        <v>0.18194717951506575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0.24259623935342101</v>
      </c>
      <c r="M141" s="6">
        <f t="shared" si="53"/>
        <v>0.24259623935342101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0.30324529919177623</v>
      </c>
      <c r="S141" s="6">
        <f t="shared" si="55"/>
        <v>0.18194717951506575</v>
      </c>
      <c r="T141" s="6">
        <f t="shared" si="45"/>
        <v>0.30324529919177623</v>
      </c>
      <c r="U141" s="6">
        <f t="shared" si="56"/>
        <v>0.18194717951506575</v>
      </c>
      <c r="V141" s="13">
        <f t="shared" si="65"/>
        <v>290</v>
      </c>
      <c r="W141" s="6" t="str">
        <f t="shared" si="66"/>
        <v>FAIL</v>
      </c>
      <c r="X141" s="4" t="b">
        <f t="shared" si="47"/>
        <v>1</v>
      </c>
      <c r="Y141" s="4" t="b">
        <f t="shared" si="48"/>
        <v>1</v>
      </c>
      <c r="Z141" s="4" t="b">
        <f t="shared" si="49"/>
        <v>1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0.237535417014101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0.29691927126762624</v>
      </c>
      <c r="I142" s="4">
        <f t="shared" si="42"/>
        <v>0.17815156276057575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0.237535417014101</v>
      </c>
      <c r="M142" s="6">
        <f t="shared" si="53"/>
        <v>0.237535417014101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0.29691927126762624</v>
      </c>
      <c r="S142" s="6">
        <f t="shared" si="55"/>
        <v>0.17815156276057575</v>
      </c>
      <c r="T142" s="6">
        <f t="shared" si="45"/>
        <v>0.29691927126762624</v>
      </c>
      <c r="U142" s="6">
        <f t="shared" si="56"/>
        <v>0.17815156276057575</v>
      </c>
      <c r="V142" s="13">
        <f t="shared" si="65"/>
        <v>290</v>
      </c>
      <c r="W142" s="6" t="str">
        <f t="shared" si="66"/>
        <v>FAIL</v>
      </c>
      <c r="X142" s="4" t="b">
        <f t="shared" si="47"/>
        <v>1</v>
      </c>
      <c r="Y142" s="4" t="b">
        <f t="shared" si="48"/>
        <v>1</v>
      </c>
      <c r="Z142" s="4" t="b">
        <f t="shared" si="49"/>
        <v>1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0.23420099261108901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0.29275124076386128</v>
      </c>
      <c r="I143" s="4">
        <f t="shared" si="42"/>
        <v>0.17565074445831674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0.23420099261108901</v>
      </c>
      <c r="M143" s="6">
        <f t="shared" si="53"/>
        <v>0.23420099261108901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0.29275124076386128</v>
      </c>
      <c r="S143" s="6">
        <f t="shared" si="55"/>
        <v>0.17565074445831674</v>
      </c>
      <c r="T143" s="6">
        <f t="shared" si="45"/>
        <v>0.29275124076386128</v>
      </c>
      <c r="U143" s="6">
        <f t="shared" si="56"/>
        <v>0.17565074445831674</v>
      </c>
      <c r="V143" s="13">
        <f t="shared" si="65"/>
        <v>290</v>
      </c>
      <c r="W143" s="6" t="str">
        <f t="shared" si="66"/>
        <v>FAIL</v>
      </c>
      <c r="X143" s="4" t="b">
        <f t="shared" si="47"/>
        <v>1</v>
      </c>
      <c r="Y143" s="4" t="b">
        <f t="shared" si="48"/>
        <v>1</v>
      </c>
      <c r="Z143" s="4" t="b">
        <f t="shared" si="49"/>
        <v>1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0.23161974448741801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0.2895246806092725</v>
      </c>
      <c r="I144" s="4">
        <f t="shared" si="42"/>
        <v>0.17371480836556352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0.23161974448741801</v>
      </c>
      <c r="M144" s="6">
        <f t="shared" si="53"/>
        <v>0.23161974448741801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0.2895246806092725</v>
      </c>
      <c r="S144" s="6">
        <f t="shared" si="55"/>
        <v>0.17371480836556352</v>
      </c>
      <c r="T144" s="6">
        <f t="shared" si="45"/>
        <v>0.2895246806092725</v>
      </c>
      <c r="U144" s="6">
        <f t="shared" si="56"/>
        <v>0.17371480836556352</v>
      </c>
      <c r="V144" s="13">
        <f t="shared" si="65"/>
        <v>290</v>
      </c>
      <c r="W144" s="6" t="str">
        <f t="shared" si="66"/>
        <v>FAIL</v>
      </c>
      <c r="X144" s="4" t="b">
        <f t="shared" si="47"/>
        <v>1</v>
      </c>
      <c r="Y144" s="4" t="b">
        <f t="shared" si="48"/>
        <v>1</v>
      </c>
      <c r="Z144" s="4" t="b">
        <f t="shared" si="49"/>
        <v>1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0.22821939438441299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0.28527424298051623</v>
      </c>
      <c r="I145" s="4">
        <f t="shared" si="42"/>
        <v>0.17116454578830975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0.22821939438441299</v>
      </c>
      <c r="M145" s="6">
        <f t="shared" si="53"/>
        <v>0.22821939438441299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0.28527424298051623</v>
      </c>
      <c r="S145" s="6">
        <f t="shared" si="55"/>
        <v>0.17116454578830975</v>
      </c>
      <c r="T145" s="6">
        <f t="shared" si="45"/>
        <v>0.28527424298051623</v>
      </c>
      <c r="U145" s="6">
        <f t="shared" si="56"/>
        <v>0.17116454578830975</v>
      </c>
      <c r="V145" s="13">
        <f t="shared" si="65"/>
        <v>290</v>
      </c>
      <c r="W145" s="6" t="str">
        <f t="shared" si="66"/>
        <v>FAIL</v>
      </c>
      <c r="X145" s="4" t="b">
        <f t="shared" si="47"/>
        <v>1</v>
      </c>
      <c r="Y145" s="4" t="b">
        <f t="shared" si="48"/>
        <v>1</v>
      </c>
      <c r="Z145" s="4" t="b">
        <f t="shared" si="49"/>
        <v>1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0.22525143761084301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0.28156429701355379</v>
      </c>
      <c r="I146" s="4">
        <f t="shared" si="42"/>
        <v>0.16893857820813227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0.22525143761084301</v>
      </c>
      <c r="M146" s="6">
        <f t="shared" si="53"/>
        <v>0.22525143761084301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0.28156429701355379</v>
      </c>
      <c r="S146" s="6">
        <f t="shared" si="55"/>
        <v>0.16893857820813227</v>
      </c>
      <c r="T146" s="6">
        <f t="shared" si="45"/>
        <v>0.28156429701355379</v>
      </c>
      <c r="U146" s="6">
        <f t="shared" si="56"/>
        <v>0.16893857820813227</v>
      </c>
      <c r="V146" s="13">
        <f t="shared" si="65"/>
        <v>290</v>
      </c>
      <c r="W146" s="6" t="str">
        <f t="shared" si="66"/>
        <v>FAIL</v>
      </c>
      <c r="X146" s="4" t="b">
        <f t="shared" si="47"/>
        <v>1</v>
      </c>
      <c r="Y146" s="4" t="b">
        <f t="shared" si="48"/>
        <v>1</v>
      </c>
      <c r="Z146" s="4" t="b">
        <f t="shared" si="49"/>
        <v>1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0.223074339905286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0.2788429248816075</v>
      </c>
      <c r="I147" s="4">
        <f t="shared" si="42"/>
        <v>0.16730575492896449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0.223074339905286</v>
      </c>
      <c r="M147" s="6">
        <f t="shared" si="53"/>
        <v>0.223074339905286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0.2788429248816075</v>
      </c>
      <c r="S147" s="6">
        <f t="shared" si="55"/>
        <v>0.16730575492896449</v>
      </c>
      <c r="T147" s="6">
        <f t="shared" si="45"/>
        <v>0.2788429248816075</v>
      </c>
      <c r="U147" s="6">
        <f t="shared" si="56"/>
        <v>0.16730575492896449</v>
      </c>
      <c r="V147" s="13">
        <f t="shared" si="65"/>
        <v>290</v>
      </c>
      <c r="W147" s="6" t="str">
        <f t="shared" si="66"/>
        <v>FAIL</v>
      </c>
      <c r="X147" s="4" t="b">
        <f t="shared" si="47"/>
        <v>1</v>
      </c>
      <c r="Y147" s="4" t="b">
        <f t="shared" si="48"/>
        <v>1</v>
      </c>
      <c r="Z147" s="4" t="b">
        <f t="shared" si="49"/>
        <v>1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0.22184417403142601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0.2773052175392825</v>
      </c>
      <c r="I148" s="4">
        <f t="shared" si="42"/>
        <v>0.16638313052356951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0.22184417403142601</v>
      </c>
      <c r="M148" s="6">
        <f t="shared" si="53"/>
        <v>0.22184417403142601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0.2773052175392825</v>
      </c>
      <c r="S148" s="6">
        <f t="shared" si="55"/>
        <v>0.16638313052356951</v>
      </c>
      <c r="T148" s="6">
        <f t="shared" si="45"/>
        <v>0.2773052175392825</v>
      </c>
      <c r="U148" s="6">
        <f t="shared" si="56"/>
        <v>0.16638313052356951</v>
      </c>
      <c r="V148" s="13">
        <f t="shared" si="65"/>
        <v>290</v>
      </c>
      <c r="W148" s="6" t="str">
        <f t="shared" si="66"/>
        <v>FAIL</v>
      </c>
      <c r="X148" s="4" t="b">
        <f t="shared" si="47"/>
        <v>1</v>
      </c>
      <c r="Y148" s="4" t="b">
        <f t="shared" si="48"/>
        <v>1</v>
      </c>
      <c r="Z148" s="4" t="b">
        <f t="shared" si="49"/>
        <v>1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0.220256713878657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0.27532089234832124</v>
      </c>
      <c r="I149" s="4">
        <f t="shared" si="42"/>
        <v>0.16519253540899276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0.220256713878657</v>
      </c>
      <c r="M149" s="6">
        <f t="shared" si="53"/>
        <v>0.220256713878657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0.27532089234832124</v>
      </c>
      <c r="S149" s="6">
        <f t="shared" si="55"/>
        <v>0.16519253540899276</v>
      </c>
      <c r="T149" s="6">
        <f t="shared" si="45"/>
        <v>0.27532089234832124</v>
      </c>
      <c r="U149" s="6">
        <f t="shared" si="56"/>
        <v>0.16519253540899276</v>
      </c>
      <c r="V149" s="13">
        <f t="shared" si="65"/>
        <v>290</v>
      </c>
      <c r="W149" s="6" t="str">
        <f t="shared" si="66"/>
        <v>FAIL</v>
      </c>
      <c r="X149" s="4" t="b">
        <f t="shared" si="47"/>
        <v>1</v>
      </c>
      <c r="Y149" s="4" t="b">
        <f t="shared" si="48"/>
        <v>1</v>
      </c>
      <c r="Z149" s="4" t="b">
        <f t="shared" si="49"/>
        <v>1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0.218643215610478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0.27330401951309752</v>
      </c>
      <c r="I150" s="4">
        <f t="shared" si="42"/>
        <v>0.16398241170785849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0.218643215610478</v>
      </c>
      <c r="M150" s="6">
        <f t="shared" si="53"/>
        <v>0.218643215610478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0.27330401951309752</v>
      </c>
      <c r="S150" s="6">
        <f t="shared" si="55"/>
        <v>0.16398241170785849</v>
      </c>
      <c r="T150" s="6">
        <f t="shared" si="45"/>
        <v>0.27330401951309752</v>
      </c>
      <c r="U150" s="6">
        <f t="shared" si="56"/>
        <v>0.16398241170785849</v>
      </c>
      <c r="V150" s="13">
        <f t="shared" si="65"/>
        <v>290</v>
      </c>
      <c r="W150" s="6" t="str">
        <f t="shared" si="66"/>
        <v>FAIL</v>
      </c>
      <c r="X150" s="4" t="b">
        <f t="shared" si="47"/>
        <v>1</v>
      </c>
      <c r="Y150" s="4" t="b">
        <f t="shared" si="48"/>
        <v>1</v>
      </c>
      <c r="Z150" s="4" t="b">
        <f t="shared" si="49"/>
        <v>1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0.21662017281461601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0.27077521601827004</v>
      </c>
      <c r="I151" s="4">
        <f t="shared" si="42"/>
        <v>0.16246512961096202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0.21662017281461601</v>
      </c>
      <c r="M151" s="6">
        <f t="shared" si="53"/>
        <v>0.21662017281461601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0.27077521601827004</v>
      </c>
      <c r="S151" s="6">
        <f t="shared" si="55"/>
        <v>0.16246512961096202</v>
      </c>
      <c r="T151" s="6">
        <f t="shared" si="45"/>
        <v>0.27077521601827004</v>
      </c>
      <c r="U151" s="6">
        <f t="shared" si="56"/>
        <v>0.16246512961096202</v>
      </c>
      <c r="V151" s="13">
        <f t="shared" si="65"/>
        <v>290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0.21518053582277999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0.26897566977847498</v>
      </c>
      <c r="I152" s="4">
        <f t="shared" si="42"/>
        <v>0.161385401867085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0.21518053582277999</v>
      </c>
      <c r="M152" s="6">
        <f t="shared" si="53"/>
        <v>0.21518053582277999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0.26897566977847498</v>
      </c>
      <c r="S152" s="6">
        <f t="shared" si="55"/>
        <v>0.161385401867085</v>
      </c>
      <c r="T152" s="6">
        <f t="shared" si="45"/>
        <v>0.26897566977847498</v>
      </c>
      <c r="U152" s="6">
        <f t="shared" si="56"/>
        <v>0.161385401867085</v>
      </c>
      <c r="V152" s="13">
        <f t="shared" si="65"/>
        <v>290</v>
      </c>
      <c r="W152" s="6" t="str">
        <f t="shared" si="66"/>
        <v>FAIL</v>
      </c>
      <c r="X152" s="4" t="b">
        <f t="shared" si="47"/>
        <v>1</v>
      </c>
      <c r="Y152" s="4" t="b">
        <f t="shared" si="48"/>
        <v>1</v>
      </c>
      <c r="Z152" s="4" t="b">
        <f t="shared" si="49"/>
        <v>1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0.213690780055314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0.26711347506914251</v>
      </c>
      <c r="I153" s="4">
        <f t="shared" si="42"/>
        <v>0.16026808504148549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0.213690780055314</v>
      </c>
      <c r="M153" s="6">
        <f t="shared" si="53"/>
        <v>0.213690780055314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0.26711347506914251</v>
      </c>
      <c r="S153" s="6">
        <f t="shared" si="55"/>
        <v>0.16026808504148549</v>
      </c>
      <c r="T153" s="6">
        <f t="shared" si="45"/>
        <v>0.26711347506914251</v>
      </c>
      <c r="U153" s="6">
        <f t="shared" si="56"/>
        <v>0.16026808504148549</v>
      </c>
      <c r="V153" s="13">
        <f t="shared" si="65"/>
        <v>290</v>
      </c>
      <c r="W153" s="6" t="str">
        <f t="shared" si="66"/>
        <v>FAIL</v>
      </c>
      <c r="X153" s="4" t="b">
        <f t="shared" si="47"/>
        <v>1</v>
      </c>
      <c r="Y153" s="4" t="b">
        <f t="shared" si="48"/>
        <v>1</v>
      </c>
      <c r="Z153" s="4" t="b">
        <f t="shared" si="49"/>
        <v>1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0.21193786281622801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0.26492232852028502</v>
      </c>
      <c r="I154" s="4">
        <f t="shared" si="42"/>
        <v>0.15895339711217099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0.21193786281622801</v>
      </c>
      <c r="M154" s="6">
        <f t="shared" si="53"/>
        <v>0.21193786281622801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0.26492232852028502</v>
      </c>
      <c r="S154" s="6">
        <f t="shared" si="55"/>
        <v>0.15895339711217099</v>
      </c>
      <c r="T154" s="6">
        <f t="shared" si="45"/>
        <v>0.26492232852028502</v>
      </c>
      <c r="U154" s="6">
        <f t="shared" si="56"/>
        <v>0.15895339711217099</v>
      </c>
      <c r="V154" s="13">
        <f t="shared" si="65"/>
        <v>290</v>
      </c>
      <c r="W154" s="6" t="str">
        <f t="shared" si="66"/>
        <v>FAIL</v>
      </c>
      <c r="X154" s="4" t="b">
        <f t="shared" si="47"/>
        <v>1</v>
      </c>
      <c r="Y154" s="4" t="b">
        <f t="shared" si="48"/>
        <v>1</v>
      </c>
      <c r="Z154" s="4" t="b">
        <f t="shared" si="49"/>
        <v>1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0.21150340920418101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0.26437926150522628</v>
      </c>
      <c r="I155" s="4">
        <f t="shared" si="42"/>
        <v>0.15862755690313576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0.21150340920418101</v>
      </c>
      <c r="M155" s="6">
        <f t="shared" si="53"/>
        <v>0.21150340920418101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0.26437926150522628</v>
      </c>
      <c r="S155" s="6">
        <f t="shared" si="55"/>
        <v>0.15862755690313576</v>
      </c>
      <c r="T155" s="6">
        <f t="shared" si="45"/>
        <v>0.26437926150522628</v>
      </c>
      <c r="U155" s="6">
        <f t="shared" si="56"/>
        <v>0.15862755690313576</v>
      </c>
      <c r="V155" s="13">
        <f t="shared" si="65"/>
        <v>290</v>
      </c>
      <c r="W155" s="6" t="str">
        <f t="shared" si="66"/>
        <v>FAIL</v>
      </c>
      <c r="X155" s="4" t="b">
        <f t="shared" si="47"/>
        <v>1</v>
      </c>
      <c r="Y155" s="4" t="b">
        <f t="shared" si="48"/>
        <v>1</v>
      </c>
      <c r="Z155" s="4" t="b">
        <f t="shared" si="49"/>
        <v>1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0.20986525324078101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0.26233156655097628</v>
      </c>
      <c r="I156" s="4">
        <f t="shared" si="42"/>
        <v>0.15739893993058576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0.20986525324078101</v>
      </c>
      <c r="M156" s="6">
        <f t="shared" si="53"/>
        <v>0.20986525324078101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0.26233156655097628</v>
      </c>
      <c r="S156" s="6">
        <f t="shared" si="55"/>
        <v>0.15739893993058576</v>
      </c>
      <c r="T156" s="6">
        <f t="shared" si="45"/>
        <v>0.26233156655097628</v>
      </c>
      <c r="U156" s="6">
        <f t="shared" si="56"/>
        <v>0.15739893993058576</v>
      </c>
      <c r="V156" s="13">
        <f t="shared" si="65"/>
        <v>290</v>
      </c>
      <c r="W156" s="6" t="str">
        <f t="shared" si="66"/>
        <v>FAIL</v>
      </c>
      <c r="X156" s="4" t="b">
        <f t="shared" si="47"/>
        <v>1</v>
      </c>
      <c r="Y156" s="4" t="b">
        <f t="shared" si="48"/>
        <v>1</v>
      </c>
      <c r="Z156" s="4" t="b">
        <f t="shared" si="49"/>
        <v>1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0.208998937907166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0.26124867238395749</v>
      </c>
      <c r="I157" s="4">
        <f t="shared" si="42"/>
        <v>0.15674920343037452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0.208998937907166</v>
      </c>
      <c r="M157" s="6">
        <f t="shared" si="53"/>
        <v>0.208998937907166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0.26124867238395749</v>
      </c>
      <c r="S157" s="6">
        <f t="shared" si="55"/>
        <v>0.15674920343037452</v>
      </c>
      <c r="T157" s="6">
        <f t="shared" si="45"/>
        <v>0.26124867238395749</v>
      </c>
      <c r="U157" s="6">
        <f t="shared" si="56"/>
        <v>0.15674920343037452</v>
      </c>
      <c r="V157" s="13">
        <f t="shared" si="65"/>
        <v>290</v>
      </c>
      <c r="W157" s="6" t="str">
        <f t="shared" si="66"/>
        <v>FAIL</v>
      </c>
      <c r="X157" s="4" t="b">
        <f t="shared" si="47"/>
        <v>1</v>
      </c>
      <c r="Y157" s="4" t="b">
        <f t="shared" si="48"/>
        <v>1</v>
      </c>
      <c r="Z157" s="4" t="b">
        <f t="shared" si="49"/>
        <v>1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0.20814743675842901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0.26018429594803627</v>
      </c>
      <c r="I158" s="4">
        <f t="shared" si="42"/>
        <v>0.15611057756882174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0.20814743675842901</v>
      </c>
      <c r="M158" s="6">
        <f t="shared" si="53"/>
        <v>0.20814743675842901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0.26018429594803627</v>
      </c>
      <c r="S158" s="6">
        <f t="shared" si="55"/>
        <v>0.15611057756882174</v>
      </c>
      <c r="T158" s="6">
        <f t="shared" si="45"/>
        <v>0.26018429594803627</v>
      </c>
      <c r="U158" s="6">
        <f t="shared" si="56"/>
        <v>0.15611057756882174</v>
      </c>
      <c r="V158" s="13">
        <f t="shared" si="65"/>
        <v>290</v>
      </c>
      <c r="W158" s="6" t="str">
        <f t="shared" si="66"/>
        <v>FAIL</v>
      </c>
      <c r="X158" s="4" t="b">
        <f t="shared" si="47"/>
        <v>1</v>
      </c>
      <c r="Y158" s="4" t="b">
        <f t="shared" si="48"/>
        <v>1</v>
      </c>
      <c r="Z158" s="4" t="b">
        <f t="shared" si="49"/>
        <v>1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0.206667494233365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0.25833436779170627</v>
      </c>
      <c r="I159" s="4">
        <f t="shared" si="42"/>
        <v>0.15500062067502374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0.206667494233365</v>
      </c>
      <c r="M159" s="6">
        <f t="shared" si="53"/>
        <v>0.206667494233365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0.25833436779170627</v>
      </c>
      <c r="S159" s="6">
        <f t="shared" si="55"/>
        <v>0.15500062067502374</v>
      </c>
      <c r="T159" s="6">
        <f t="shared" si="45"/>
        <v>0.25833436779170627</v>
      </c>
      <c r="U159" s="6">
        <f t="shared" si="56"/>
        <v>0.15500062067502374</v>
      </c>
      <c r="V159" s="13">
        <f t="shared" si="65"/>
        <v>290</v>
      </c>
      <c r="W159" s="6" t="str">
        <f t="shared" si="66"/>
        <v>FAIL</v>
      </c>
      <c r="X159" s="4" t="b">
        <f t="shared" si="47"/>
        <v>1</v>
      </c>
      <c r="Y159" s="4" t="b">
        <f t="shared" si="48"/>
        <v>1</v>
      </c>
      <c r="Z159" s="4" t="b">
        <f t="shared" si="49"/>
        <v>1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0.205644132012892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0.25705516501611503</v>
      </c>
      <c r="I160" s="4">
        <f t="shared" si="42"/>
        <v>0.154233099009669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0.205644132012892</v>
      </c>
      <c r="M160" s="6">
        <f t="shared" si="53"/>
        <v>0.205644132012892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0.25705516501611503</v>
      </c>
      <c r="S160" s="6">
        <f t="shared" si="55"/>
        <v>0.154233099009669</v>
      </c>
      <c r="T160" s="6">
        <f t="shared" si="45"/>
        <v>0.25705516501611503</v>
      </c>
      <c r="U160" s="6">
        <f t="shared" si="56"/>
        <v>0.154233099009669</v>
      </c>
      <c r="V160" s="13">
        <f t="shared" si="65"/>
        <v>290</v>
      </c>
      <c r="W160" s="6" t="str">
        <f t="shared" si="66"/>
        <v>FAIL</v>
      </c>
      <c r="X160" s="4" t="b">
        <f t="shared" si="47"/>
        <v>1</v>
      </c>
      <c r="Y160" s="4" t="b">
        <f t="shared" si="48"/>
        <v>1</v>
      </c>
      <c r="Z160" s="4" t="b">
        <f t="shared" si="49"/>
        <v>1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0.205802786093468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0.25725348261683501</v>
      </c>
      <c r="I161" s="4">
        <f t="shared" si="42"/>
        <v>0.15435208957010099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0.205802786093468</v>
      </c>
      <c r="M161" s="6">
        <f t="shared" si="53"/>
        <v>0.205802786093468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0.25725348261683501</v>
      </c>
      <c r="S161" s="6">
        <f t="shared" si="55"/>
        <v>0.15435208957010099</v>
      </c>
      <c r="T161" s="6">
        <f t="shared" si="45"/>
        <v>0.25725348261683501</v>
      </c>
      <c r="U161" s="6">
        <f t="shared" si="56"/>
        <v>0.15435208957010099</v>
      </c>
      <c r="V161" s="13">
        <f t="shared" si="65"/>
        <v>290</v>
      </c>
      <c r="W161" s="6" t="str">
        <f t="shared" si="66"/>
        <v>FAIL</v>
      </c>
      <c r="X161" s="4" t="b">
        <f t="shared" si="47"/>
        <v>1</v>
      </c>
      <c r="Y161" s="4" t="b">
        <f t="shared" si="48"/>
        <v>1</v>
      </c>
      <c r="Z161" s="4" t="b">
        <f t="shared" si="49"/>
        <v>1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0.20484718001133301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0.25605897501416625</v>
      </c>
      <c r="I162" s="4">
        <f t="shared" si="42"/>
        <v>0.15363538500849977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0.20484718001133301</v>
      </c>
      <c r="M162" s="6">
        <f t="shared" si="53"/>
        <v>0.20484718001133301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0.25605897501416625</v>
      </c>
      <c r="S162" s="6">
        <f t="shared" si="55"/>
        <v>0.15363538500849977</v>
      </c>
      <c r="T162" s="6">
        <f t="shared" si="45"/>
        <v>0.25605897501416625</v>
      </c>
      <c r="U162" s="6">
        <f t="shared" si="56"/>
        <v>0.15363538500849977</v>
      </c>
      <c r="V162" s="13">
        <f t="shared" si="65"/>
        <v>290</v>
      </c>
      <c r="W162" s="6" t="str">
        <f t="shared" si="66"/>
        <v>FAIL</v>
      </c>
      <c r="X162" s="4" t="b">
        <f t="shared" si="47"/>
        <v>1</v>
      </c>
      <c r="Y162" s="4" t="b">
        <f t="shared" si="48"/>
        <v>1</v>
      </c>
      <c r="Z162" s="4" t="b">
        <f t="shared" si="49"/>
        <v>1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0.20226425122468999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0.25283031403086248</v>
      </c>
      <c r="I163" s="4">
        <f t="shared" si="42"/>
        <v>0.15169818841851751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0.20226425122468999</v>
      </c>
      <c r="M163" s="6">
        <f t="shared" si="53"/>
        <v>0.20226425122468999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0.25283031403086248</v>
      </c>
      <c r="S163" s="6">
        <f t="shared" si="55"/>
        <v>0.15169818841851751</v>
      </c>
      <c r="T163" s="6">
        <f t="shared" si="45"/>
        <v>0.25283031403086248</v>
      </c>
      <c r="U163" s="6">
        <f t="shared" si="56"/>
        <v>0.15169818841851751</v>
      </c>
      <c r="V163" s="13">
        <f t="shared" si="65"/>
        <v>290</v>
      </c>
      <c r="W163" s="6" t="str">
        <f t="shared" si="66"/>
        <v>FAIL</v>
      </c>
      <c r="X163" s="4" t="b">
        <f t="shared" si="47"/>
        <v>1</v>
      </c>
      <c r="Y163" s="4" t="b">
        <f t="shared" si="48"/>
        <v>1</v>
      </c>
      <c r="Z163" s="4" t="b">
        <f t="shared" si="49"/>
        <v>1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0.20094778257945001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0.25118472822431248</v>
      </c>
      <c r="I164" s="4">
        <f t="shared" si="42"/>
        <v>0.15071083693458751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0.20094778257945001</v>
      </c>
      <c r="M164" s="6">
        <f t="shared" si="53"/>
        <v>0.20094778257945001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0.25118472822431248</v>
      </c>
      <c r="S164" s="6">
        <f t="shared" si="55"/>
        <v>0.15071083693458751</v>
      </c>
      <c r="T164" s="6">
        <f t="shared" si="45"/>
        <v>0.25118472822431248</v>
      </c>
      <c r="U164" s="6">
        <f t="shared" si="56"/>
        <v>0.15071083693458751</v>
      </c>
      <c r="V164" s="13">
        <f t="shared" si="65"/>
        <v>290</v>
      </c>
      <c r="W164" s="6" t="str">
        <f t="shared" si="66"/>
        <v>FAIL</v>
      </c>
      <c r="X164" s="4" t="b">
        <f t="shared" si="47"/>
        <v>1</v>
      </c>
      <c r="Y164" s="4" t="b">
        <f t="shared" si="48"/>
        <v>1</v>
      </c>
      <c r="Z164" s="4" t="b">
        <f t="shared" si="49"/>
        <v>1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0.20079105340061701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0.25098881675077128</v>
      </c>
      <c r="I165" s="4">
        <f t="shared" si="42"/>
        <v>0.15059329005046276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0.20079105340061701</v>
      </c>
      <c r="M165" s="6">
        <f t="shared" si="53"/>
        <v>0.20079105340061701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0.25098881675077128</v>
      </c>
      <c r="S165" s="6">
        <f t="shared" si="55"/>
        <v>0.15059329005046276</v>
      </c>
      <c r="T165" s="6">
        <f t="shared" si="45"/>
        <v>0.25098881675077128</v>
      </c>
      <c r="U165" s="6">
        <f t="shared" si="56"/>
        <v>0.15059329005046276</v>
      </c>
      <c r="V165" s="13">
        <f t="shared" si="65"/>
        <v>290</v>
      </c>
      <c r="W165" s="6" t="str">
        <f t="shared" si="66"/>
        <v>FAIL</v>
      </c>
      <c r="X165" s="4" t="b">
        <f t="shared" si="47"/>
        <v>1</v>
      </c>
      <c r="Y165" s="4" t="b">
        <f t="shared" si="48"/>
        <v>1</v>
      </c>
      <c r="Z165" s="4" t="b">
        <f t="shared" si="49"/>
        <v>1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0.20198889165185599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0.25248611456482001</v>
      </c>
      <c r="I166" s="4">
        <f t="shared" ref="I166:I229" si="68">C166-(C166*25%)</f>
        <v>0.151491668738892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0.20198889165185599</v>
      </c>
      <c r="M166" s="6">
        <f t="shared" si="53"/>
        <v>0.20198889165185599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0.25248611456482001</v>
      </c>
      <c r="S166" s="6">
        <f t="shared" si="55"/>
        <v>0.151491668738892</v>
      </c>
      <c r="T166" s="6">
        <f t="shared" ref="T166:T229" si="69">M166+(M166*25%)</f>
        <v>0.25248611456482001</v>
      </c>
      <c r="U166" s="6">
        <f t="shared" si="56"/>
        <v>0.151491668738892</v>
      </c>
      <c r="V166" s="13">
        <f t="shared" si="65"/>
        <v>290</v>
      </c>
      <c r="W166" s="6" t="str">
        <f t="shared" si="66"/>
        <v>FAIL</v>
      </c>
      <c r="X166" s="4" t="b">
        <f t="shared" ref="X166:X229" si="70">AND(B166&gt;MIN(H166,I166),B166&lt;MAX(H166,I166))</f>
        <v>1</v>
      </c>
      <c r="Y166" s="4" t="b">
        <f t="shared" ref="Y166:Y229" si="71">AND(J166&gt;MIN(R166,S166),J166&lt;MAX(R166,S166))</f>
        <v>1</v>
      </c>
      <c r="Z166" s="4" t="b">
        <f t="shared" ref="Z166:Z229" si="72">AND(K166&gt;MIN(T166,U166),K166&lt;MAX(T166,U166))</f>
        <v>1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0.201159988926574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0.25144998615821751</v>
      </c>
      <c r="I167" s="4">
        <f t="shared" si="68"/>
        <v>0.15086999169493048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0.201159988926574</v>
      </c>
      <c r="M167" s="6">
        <f t="shared" si="53"/>
        <v>0.201159988926574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0.25144998615821751</v>
      </c>
      <c r="S167" s="6">
        <f t="shared" si="55"/>
        <v>0.15086999169493048</v>
      </c>
      <c r="T167" s="6">
        <f t="shared" si="69"/>
        <v>0.25144998615821751</v>
      </c>
      <c r="U167" s="6">
        <f t="shared" si="56"/>
        <v>0.15086999169493048</v>
      </c>
      <c r="V167" s="13">
        <f t="shared" si="65"/>
        <v>290</v>
      </c>
      <c r="W167" s="6" t="str">
        <f t="shared" si="66"/>
        <v>FAIL</v>
      </c>
      <c r="X167" s="4" t="b">
        <f t="shared" si="70"/>
        <v>1</v>
      </c>
      <c r="Y167" s="4" t="b">
        <f t="shared" si="71"/>
        <v>1</v>
      </c>
      <c r="Z167" s="4" t="b">
        <f t="shared" si="72"/>
        <v>1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0.19921267371844201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0.2490158421480525</v>
      </c>
      <c r="I168" s="4">
        <f t="shared" si="68"/>
        <v>0.14940950528883151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0.19921267371844201</v>
      </c>
      <c r="M168" s="6">
        <f t="shared" si="53"/>
        <v>0.19921267371844201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0.2490158421480525</v>
      </c>
      <c r="S168" s="6">
        <f t="shared" si="55"/>
        <v>0.14940950528883151</v>
      </c>
      <c r="T168" s="6">
        <f t="shared" si="69"/>
        <v>0.2490158421480525</v>
      </c>
      <c r="U168" s="6">
        <f t="shared" si="56"/>
        <v>0.14940950528883151</v>
      </c>
      <c r="V168" s="13">
        <f t="shared" si="65"/>
        <v>290</v>
      </c>
      <c r="W168" s="6" t="str">
        <f t="shared" si="66"/>
        <v>FAIL</v>
      </c>
      <c r="X168" s="4" t="b">
        <f t="shared" si="70"/>
        <v>1</v>
      </c>
      <c r="Y168" s="4" t="b">
        <f t="shared" si="71"/>
        <v>1</v>
      </c>
      <c r="Z168" s="4" t="b">
        <f t="shared" si="72"/>
        <v>1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0.19996615510079399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0.24995769387599248</v>
      </c>
      <c r="I169" s="4">
        <f t="shared" si="68"/>
        <v>0.1499746163255955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0.19996615510079399</v>
      </c>
      <c r="M169" s="6">
        <f t="shared" si="53"/>
        <v>0.19996615510079399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0.24995769387599248</v>
      </c>
      <c r="S169" s="6">
        <f t="shared" si="55"/>
        <v>0.1499746163255955</v>
      </c>
      <c r="T169" s="6">
        <f t="shared" si="69"/>
        <v>0.24995769387599248</v>
      </c>
      <c r="U169" s="6">
        <f t="shared" si="56"/>
        <v>0.1499746163255955</v>
      </c>
      <c r="V169" s="13">
        <f t="shared" si="65"/>
        <v>290</v>
      </c>
      <c r="W169" s="6" t="str">
        <f t="shared" si="66"/>
        <v>FAIL</v>
      </c>
      <c r="X169" s="4" t="b">
        <f t="shared" si="70"/>
        <v>1</v>
      </c>
      <c r="Y169" s="4" t="b">
        <f t="shared" si="71"/>
        <v>1</v>
      </c>
      <c r="Z169" s="4" t="b">
        <f t="shared" si="72"/>
        <v>1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0.19937853023928301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0.24922316279910375</v>
      </c>
      <c r="I170" s="4">
        <f t="shared" si="68"/>
        <v>0.14953389767946226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0.19937853023928301</v>
      </c>
      <c r="M170" s="6">
        <f t="shared" si="53"/>
        <v>0.19937853023928301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0.24922316279910375</v>
      </c>
      <c r="S170" s="6">
        <f t="shared" si="55"/>
        <v>0.14953389767946226</v>
      </c>
      <c r="T170" s="6">
        <f t="shared" si="69"/>
        <v>0.24922316279910375</v>
      </c>
      <c r="U170" s="6">
        <f t="shared" si="56"/>
        <v>0.14953389767946226</v>
      </c>
      <c r="V170" s="13">
        <f t="shared" si="65"/>
        <v>290</v>
      </c>
      <c r="W170" s="6" t="str">
        <f t="shared" si="66"/>
        <v>FAIL</v>
      </c>
      <c r="X170" s="4" t="b">
        <f t="shared" si="70"/>
        <v>1</v>
      </c>
      <c r="Y170" s="4" t="b">
        <f t="shared" si="71"/>
        <v>1</v>
      </c>
      <c r="Z170" s="4" t="b">
        <f t="shared" si="72"/>
        <v>1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0.19676156433981601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0.24595195542477</v>
      </c>
      <c r="I171" s="4">
        <f t="shared" si="68"/>
        <v>0.14757117325486202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0.19676156433981601</v>
      </c>
      <c r="M171" s="6">
        <f t="shared" si="53"/>
        <v>0.19676156433981601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0.24595195542477</v>
      </c>
      <c r="S171" s="6">
        <f t="shared" si="55"/>
        <v>0.14757117325486202</v>
      </c>
      <c r="T171" s="6">
        <f t="shared" si="69"/>
        <v>0.24595195542477</v>
      </c>
      <c r="U171" s="6">
        <f t="shared" si="56"/>
        <v>0.14757117325486202</v>
      </c>
      <c r="V171" s="13">
        <f t="shared" si="65"/>
        <v>290</v>
      </c>
      <c r="W171" s="6" t="str">
        <f t="shared" si="66"/>
        <v>FAIL</v>
      </c>
      <c r="X171" s="4" t="b">
        <f t="shared" si="70"/>
        <v>1</v>
      </c>
      <c r="Y171" s="4" t="b">
        <f t="shared" si="71"/>
        <v>1</v>
      </c>
      <c r="Z171" s="4" t="b">
        <f t="shared" si="72"/>
        <v>1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0.19600685954552299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0.24500857443190374</v>
      </c>
      <c r="I172" s="4">
        <f t="shared" si="68"/>
        <v>0.14700514465914225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0.19600685954552299</v>
      </c>
      <c r="M172" s="6">
        <f t="shared" si="53"/>
        <v>0.19600685954552299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0.24500857443190374</v>
      </c>
      <c r="S172" s="6">
        <f t="shared" si="55"/>
        <v>0.14700514465914225</v>
      </c>
      <c r="T172" s="6">
        <f t="shared" si="69"/>
        <v>0.24500857443190374</v>
      </c>
      <c r="U172" s="6">
        <f t="shared" si="56"/>
        <v>0.14700514465914225</v>
      </c>
      <c r="V172" s="13">
        <f t="shared" si="65"/>
        <v>290</v>
      </c>
      <c r="W172" s="6" t="str">
        <f t="shared" si="66"/>
        <v>FAIL</v>
      </c>
      <c r="X172" s="4" t="b">
        <f t="shared" si="70"/>
        <v>1</v>
      </c>
      <c r="Y172" s="4" t="b">
        <f t="shared" si="71"/>
        <v>1</v>
      </c>
      <c r="Z172" s="4" t="b">
        <f t="shared" si="72"/>
        <v>1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0.195820094230123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0.24477511778765376</v>
      </c>
      <c r="I173" s="4">
        <f t="shared" si="68"/>
        <v>0.14686507067259225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0.195820094230123</v>
      </c>
      <c r="M173" s="6">
        <f t="shared" si="53"/>
        <v>0.195820094230123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0.24477511778765376</v>
      </c>
      <c r="S173" s="6">
        <f t="shared" si="55"/>
        <v>0.14686507067259225</v>
      </c>
      <c r="T173" s="6">
        <f t="shared" si="69"/>
        <v>0.24477511778765376</v>
      </c>
      <c r="U173" s="6">
        <f t="shared" si="56"/>
        <v>0.14686507067259225</v>
      </c>
      <c r="V173" s="13">
        <f t="shared" si="65"/>
        <v>290</v>
      </c>
      <c r="W173" s="6" t="str">
        <f t="shared" si="66"/>
        <v>FAIL</v>
      </c>
      <c r="X173" s="4" t="b">
        <f t="shared" si="70"/>
        <v>1</v>
      </c>
      <c r="Y173" s="4" t="b">
        <f t="shared" si="71"/>
        <v>1</v>
      </c>
      <c r="Z173" s="4" t="b">
        <f t="shared" si="72"/>
        <v>1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0.195635124406141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0.24454390550767624</v>
      </c>
      <c r="I174" s="4">
        <f t="shared" si="68"/>
        <v>0.14672634330460577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0.195635124406141</v>
      </c>
      <c r="M174" s="6">
        <f t="shared" si="53"/>
        <v>0.195635124406141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0.24454390550767624</v>
      </c>
      <c r="S174" s="6">
        <f t="shared" si="55"/>
        <v>0.14672634330460577</v>
      </c>
      <c r="T174" s="6">
        <f t="shared" si="69"/>
        <v>0.24454390550767624</v>
      </c>
      <c r="U174" s="6">
        <f t="shared" si="56"/>
        <v>0.14672634330460577</v>
      </c>
      <c r="V174" s="13">
        <f t="shared" si="65"/>
        <v>290</v>
      </c>
      <c r="W174" s="6" t="str">
        <f t="shared" si="66"/>
        <v>FAIL</v>
      </c>
      <c r="X174" s="4" t="b">
        <f t="shared" si="70"/>
        <v>1</v>
      </c>
      <c r="Y174" s="4" t="b">
        <f t="shared" si="71"/>
        <v>1</v>
      </c>
      <c r="Z174" s="4" t="b">
        <f t="shared" si="72"/>
        <v>1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0.19616653529737399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0.2452081691217175</v>
      </c>
      <c r="I175" s="4">
        <f t="shared" si="68"/>
        <v>0.14712490147303048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0.19616653529737399</v>
      </c>
      <c r="M175" s="6">
        <f t="shared" ref="M175:M238" si="76">C175*(1/$AD$80)</f>
        <v>0.19616653529737399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0.2452081691217175</v>
      </c>
      <c r="S175" s="6">
        <f t="shared" si="55"/>
        <v>0.14712490147303048</v>
      </c>
      <c r="T175" s="6">
        <f t="shared" si="69"/>
        <v>0.2452081691217175</v>
      </c>
      <c r="U175" s="6">
        <f t="shared" si="56"/>
        <v>0.14712490147303048</v>
      </c>
      <c r="V175" s="13">
        <f t="shared" si="65"/>
        <v>290</v>
      </c>
      <c r="W175" s="6" t="str">
        <f t="shared" si="66"/>
        <v>FAIL</v>
      </c>
      <c r="X175" s="4" t="b">
        <f t="shared" si="70"/>
        <v>1</v>
      </c>
      <c r="Y175" s="4" t="b">
        <f t="shared" si="71"/>
        <v>1</v>
      </c>
      <c r="Z175" s="4" t="b">
        <f t="shared" si="72"/>
        <v>1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0.19632972724223299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0.24541215905279123</v>
      </c>
      <c r="I176" s="4">
        <f t="shared" si="68"/>
        <v>0.14724729543167475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0.19632972724223299</v>
      </c>
      <c r="M176" s="6">
        <f t="shared" si="76"/>
        <v>0.19632972724223299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0.24541215905279123</v>
      </c>
      <c r="S176" s="6">
        <f t="shared" si="55"/>
        <v>0.14724729543167475</v>
      </c>
      <c r="T176" s="6">
        <f t="shared" si="69"/>
        <v>0.24541215905279123</v>
      </c>
      <c r="U176" s="6">
        <f t="shared" si="56"/>
        <v>0.14724729543167475</v>
      </c>
      <c r="V176" s="13">
        <f t="shared" si="65"/>
        <v>290</v>
      </c>
      <c r="W176" s="6" t="str">
        <f t="shared" si="66"/>
        <v>FAIL</v>
      </c>
      <c r="X176" s="4" t="b">
        <f t="shared" si="70"/>
        <v>1</v>
      </c>
      <c r="Y176" s="4" t="b">
        <f t="shared" si="71"/>
        <v>1</v>
      </c>
      <c r="Z176" s="4" t="b">
        <f t="shared" si="72"/>
        <v>1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0.19497175610470999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0.24371469513088748</v>
      </c>
      <c r="I177" s="4">
        <f t="shared" si="68"/>
        <v>0.1462288170785325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0.19497175610470999</v>
      </c>
      <c r="M177" s="6">
        <f t="shared" si="76"/>
        <v>0.19497175610470999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0.24371469513088748</v>
      </c>
      <c r="S177" s="6">
        <f t="shared" si="55"/>
        <v>0.1462288170785325</v>
      </c>
      <c r="T177" s="6">
        <f t="shared" si="69"/>
        <v>0.24371469513088748</v>
      </c>
      <c r="U177" s="6">
        <f t="shared" si="56"/>
        <v>0.1462288170785325</v>
      </c>
      <c r="V177" s="13">
        <f t="shared" si="65"/>
        <v>290</v>
      </c>
      <c r="W177" s="6" t="str">
        <f t="shared" si="66"/>
        <v>FAIL</v>
      </c>
      <c r="X177" s="4" t="b">
        <f t="shared" si="70"/>
        <v>1</v>
      </c>
      <c r="Y177" s="4" t="b">
        <f t="shared" si="71"/>
        <v>1</v>
      </c>
      <c r="Z177" s="4" t="b">
        <f t="shared" si="72"/>
        <v>1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0.193234362444173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0.24154295305521625</v>
      </c>
      <c r="I178" s="4">
        <f t="shared" si="68"/>
        <v>0.14492577183312974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0.193234362444173</v>
      </c>
      <c r="M178" s="6">
        <f t="shared" si="76"/>
        <v>0.193234362444173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0.24154295305521625</v>
      </c>
      <c r="S178" s="6">
        <f t="shared" si="55"/>
        <v>0.14492577183312974</v>
      </c>
      <c r="T178" s="6">
        <f t="shared" si="69"/>
        <v>0.24154295305521625</v>
      </c>
      <c r="U178" s="6">
        <f t="shared" si="56"/>
        <v>0.14492577183312974</v>
      </c>
      <c r="V178" s="13">
        <f t="shared" si="65"/>
        <v>290</v>
      </c>
      <c r="W178" s="6" t="str">
        <f t="shared" si="66"/>
        <v>FAIL</v>
      </c>
      <c r="X178" s="4" t="b">
        <f t="shared" si="70"/>
        <v>1</v>
      </c>
      <c r="Y178" s="4" t="b">
        <f t="shared" si="71"/>
        <v>1</v>
      </c>
      <c r="Z178" s="4" t="b">
        <f t="shared" si="72"/>
        <v>1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0.19251967453345201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0.240649593166815</v>
      </c>
      <c r="I179" s="4">
        <f t="shared" si="68"/>
        <v>0.14438975590008901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0.19251967453345201</v>
      </c>
      <c r="M179" s="6">
        <f t="shared" si="76"/>
        <v>0.19251967453345201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0.240649593166815</v>
      </c>
      <c r="S179" s="6">
        <f t="shared" si="55"/>
        <v>0.14438975590008901</v>
      </c>
      <c r="T179" s="6">
        <f t="shared" si="69"/>
        <v>0.240649593166815</v>
      </c>
      <c r="U179" s="6">
        <f t="shared" si="56"/>
        <v>0.14438975590008901</v>
      </c>
      <c r="V179" s="13">
        <f t="shared" si="65"/>
        <v>290</v>
      </c>
      <c r="W179" s="6" t="str">
        <f t="shared" si="66"/>
        <v>FAIL</v>
      </c>
      <c r="X179" s="4" t="b">
        <f t="shared" si="70"/>
        <v>1</v>
      </c>
      <c r="Y179" s="4" t="b">
        <f t="shared" si="71"/>
        <v>1</v>
      </c>
      <c r="Z179" s="4" t="b">
        <f t="shared" si="72"/>
        <v>1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0.192817551096993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0.24102193887124124</v>
      </c>
      <c r="I180" s="4">
        <f t="shared" si="68"/>
        <v>0.14461316332274476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0.192817551096993</v>
      </c>
      <c r="M180" s="6">
        <f t="shared" si="76"/>
        <v>0.192817551096993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0.24102193887124124</v>
      </c>
      <c r="S180" s="6">
        <f t="shared" si="55"/>
        <v>0.14461316332274476</v>
      </c>
      <c r="T180" s="6">
        <f t="shared" si="69"/>
        <v>0.24102193887124124</v>
      </c>
      <c r="U180" s="6">
        <f t="shared" si="56"/>
        <v>0.14461316332274476</v>
      </c>
      <c r="V180" s="13">
        <f t="shared" si="65"/>
        <v>290</v>
      </c>
      <c r="W180" s="6" t="str">
        <f t="shared" si="66"/>
        <v>FAIL</v>
      </c>
      <c r="X180" s="4" t="b">
        <f t="shared" si="70"/>
        <v>1</v>
      </c>
      <c r="Y180" s="4" t="b">
        <f t="shared" si="71"/>
        <v>1</v>
      </c>
      <c r="Z180" s="4" t="b">
        <f t="shared" si="72"/>
        <v>1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0.19159931580453199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0.23949914475566497</v>
      </c>
      <c r="I181" s="4">
        <f t="shared" si="68"/>
        <v>0.14369948685339901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0.19159931580453199</v>
      </c>
      <c r="M181" s="6">
        <f t="shared" si="76"/>
        <v>0.19159931580453199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0.23949914475566497</v>
      </c>
      <c r="S181" s="6">
        <f t="shared" si="55"/>
        <v>0.14369948685339901</v>
      </c>
      <c r="T181" s="6">
        <f t="shared" si="69"/>
        <v>0.23949914475566497</v>
      </c>
      <c r="U181" s="6">
        <f t="shared" si="56"/>
        <v>0.14369948685339901</v>
      </c>
      <c r="V181" s="13">
        <f t="shared" si="65"/>
        <v>290</v>
      </c>
      <c r="W181" s="6" t="str">
        <f t="shared" si="66"/>
        <v>FAIL</v>
      </c>
      <c r="X181" s="4" t="b">
        <f t="shared" si="70"/>
        <v>1</v>
      </c>
      <c r="Y181" s="4" t="b">
        <f t="shared" si="71"/>
        <v>1</v>
      </c>
      <c r="Z181" s="4" t="b">
        <f t="shared" si="72"/>
        <v>1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0.18933116738379799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0.23666395922974748</v>
      </c>
      <c r="I182" s="4">
        <f t="shared" si="68"/>
        <v>0.1419983755378485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0.18933116738379799</v>
      </c>
      <c r="M182" s="6">
        <f t="shared" si="76"/>
        <v>0.18933116738379799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0.23666395922974748</v>
      </c>
      <c r="S182" s="6">
        <f t="shared" ref="S182:S245" si="78">L182-(L182*25%)</f>
        <v>0.1419983755378485</v>
      </c>
      <c r="T182" s="6">
        <f t="shared" si="69"/>
        <v>0.23666395922974748</v>
      </c>
      <c r="U182" s="6">
        <f t="shared" ref="U182:U245" si="79">M182-(M182*25%)</f>
        <v>0.1419983755378485</v>
      </c>
      <c r="V182" s="13">
        <f t="shared" si="65"/>
        <v>290</v>
      </c>
      <c r="W182" s="6" t="str">
        <f t="shared" si="66"/>
        <v>FAIL</v>
      </c>
      <c r="X182" s="4" t="b">
        <f t="shared" si="70"/>
        <v>1</v>
      </c>
      <c r="Y182" s="4" t="b">
        <f t="shared" si="71"/>
        <v>1</v>
      </c>
      <c r="Z182" s="4" t="b">
        <f t="shared" si="72"/>
        <v>1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0.18897877209967301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0.23622346512459125</v>
      </c>
      <c r="I183" s="4">
        <f t="shared" si="68"/>
        <v>0.14173407907475477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0.18897877209967301</v>
      </c>
      <c r="M183" s="6">
        <f t="shared" si="76"/>
        <v>0.18897877209967301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0.23622346512459125</v>
      </c>
      <c r="S183" s="6">
        <f t="shared" si="78"/>
        <v>0.14173407907475477</v>
      </c>
      <c r="T183" s="6">
        <f t="shared" si="69"/>
        <v>0.23622346512459125</v>
      </c>
      <c r="U183" s="6">
        <f t="shared" si="79"/>
        <v>0.14173407907475477</v>
      </c>
      <c r="V183" s="13">
        <f t="shared" si="65"/>
        <v>290</v>
      </c>
      <c r="W183" s="6" t="str">
        <f t="shared" si="66"/>
        <v>FAIL</v>
      </c>
      <c r="X183" s="4" t="b">
        <f t="shared" si="70"/>
        <v>1</v>
      </c>
      <c r="Y183" s="4" t="b">
        <f t="shared" si="71"/>
        <v>1</v>
      </c>
      <c r="Z183" s="4" t="b">
        <f t="shared" si="72"/>
        <v>1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0.189497838321005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0.23687229790125625</v>
      </c>
      <c r="I184" s="4">
        <f t="shared" si="68"/>
        <v>0.14212337874075376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0.189497838321005</v>
      </c>
      <c r="M184" s="6">
        <f t="shared" si="76"/>
        <v>0.189497838321005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0.23687229790125625</v>
      </c>
      <c r="S184" s="6">
        <f t="shared" si="78"/>
        <v>0.14212337874075376</v>
      </c>
      <c r="T184" s="6">
        <f t="shared" si="69"/>
        <v>0.23687229790125625</v>
      </c>
      <c r="U184" s="6">
        <f t="shared" si="79"/>
        <v>0.14212337874075376</v>
      </c>
      <c r="V184" s="13">
        <f t="shared" si="65"/>
        <v>290</v>
      </c>
      <c r="W184" s="6" t="str">
        <f t="shared" si="66"/>
        <v>FAIL</v>
      </c>
      <c r="X184" s="4" t="b">
        <f t="shared" si="70"/>
        <v>1</v>
      </c>
      <c r="Y184" s="4" t="b">
        <f t="shared" si="71"/>
        <v>1</v>
      </c>
      <c r="Z184" s="4" t="b">
        <f t="shared" si="72"/>
        <v>1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0.189931080392132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0.237413850490165</v>
      </c>
      <c r="I185" s="4">
        <f t="shared" si="68"/>
        <v>0.14244831029409899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0.189931080392132</v>
      </c>
      <c r="M185" s="6">
        <f t="shared" si="76"/>
        <v>0.189931080392132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0.237413850490165</v>
      </c>
      <c r="S185" s="6">
        <f t="shared" si="78"/>
        <v>0.14244831029409899</v>
      </c>
      <c r="T185" s="6">
        <f t="shared" si="69"/>
        <v>0.237413850490165</v>
      </c>
      <c r="U185" s="6">
        <f t="shared" si="79"/>
        <v>0.14244831029409899</v>
      </c>
      <c r="V185" s="13">
        <f t="shared" si="65"/>
        <v>290</v>
      </c>
      <c r="W185" s="6" t="str">
        <f t="shared" si="66"/>
        <v>FAIL</v>
      </c>
      <c r="X185" s="4" t="b">
        <f t="shared" si="70"/>
        <v>1</v>
      </c>
      <c r="Y185" s="4" t="b">
        <f t="shared" si="71"/>
        <v>1</v>
      </c>
      <c r="Z185" s="4" t="b">
        <f t="shared" si="72"/>
        <v>1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0.18825817446144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0.2353227180768</v>
      </c>
      <c r="I186" s="4">
        <f t="shared" si="68"/>
        <v>0.14119363084608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0.18825817446144</v>
      </c>
      <c r="M186" s="6">
        <f t="shared" si="76"/>
        <v>0.18825817446144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0.2353227180768</v>
      </c>
      <c r="S186" s="6">
        <f t="shared" si="78"/>
        <v>0.14119363084608</v>
      </c>
      <c r="T186" s="6">
        <f t="shared" si="69"/>
        <v>0.2353227180768</v>
      </c>
      <c r="U186" s="6">
        <f t="shared" si="79"/>
        <v>0.14119363084608</v>
      </c>
      <c r="V186" s="13">
        <f t="shared" si="65"/>
        <v>290</v>
      </c>
      <c r="W186" s="6" t="str">
        <f t="shared" si="66"/>
        <v>FAIL</v>
      </c>
      <c r="X186" s="4" t="b">
        <f t="shared" si="70"/>
        <v>1</v>
      </c>
      <c r="Y186" s="4" t="b">
        <f t="shared" si="71"/>
        <v>1</v>
      </c>
      <c r="Z186" s="4" t="b">
        <f t="shared" si="72"/>
        <v>1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0.18646431417613199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0.23308039272016498</v>
      </c>
      <c r="I187" s="4">
        <f t="shared" si="68"/>
        <v>0.139848235632099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0.18646431417613199</v>
      </c>
      <c r="M187" s="6">
        <f t="shared" si="76"/>
        <v>0.18646431417613199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0.23308039272016498</v>
      </c>
      <c r="S187" s="6">
        <f t="shared" si="78"/>
        <v>0.139848235632099</v>
      </c>
      <c r="T187" s="6">
        <f t="shared" si="69"/>
        <v>0.23308039272016498</v>
      </c>
      <c r="U187" s="6">
        <f t="shared" si="79"/>
        <v>0.139848235632099</v>
      </c>
      <c r="V187" s="13">
        <f t="shared" si="65"/>
        <v>290</v>
      </c>
      <c r="W187" s="6" t="str">
        <f t="shared" si="66"/>
        <v>FAIL</v>
      </c>
      <c r="X187" s="4" t="b">
        <f t="shared" si="70"/>
        <v>1</v>
      </c>
      <c r="Y187" s="4" t="b">
        <f t="shared" si="71"/>
        <v>1</v>
      </c>
      <c r="Z187" s="4" t="b">
        <f t="shared" si="72"/>
        <v>1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0.18711201810454101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0.23389002263067626</v>
      </c>
      <c r="I188" s="4">
        <f t="shared" si="68"/>
        <v>0.14033401357840575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0.18711201810454101</v>
      </c>
      <c r="M188" s="6">
        <f t="shared" si="76"/>
        <v>0.18711201810454101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0.23389002263067626</v>
      </c>
      <c r="S188" s="6">
        <f t="shared" si="78"/>
        <v>0.14033401357840575</v>
      </c>
      <c r="T188" s="6">
        <f t="shared" si="69"/>
        <v>0.23389002263067626</v>
      </c>
      <c r="U188" s="6">
        <f t="shared" si="79"/>
        <v>0.14033401357840575</v>
      </c>
      <c r="V188" s="13">
        <f t="shared" si="65"/>
        <v>290</v>
      </c>
      <c r="W188" s="6" t="str">
        <f t="shared" si="66"/>
        <v>FAIL</v>
      </c>
      <c r="X188" s="4" t="b">
        <f t="shared" si="70"/>
        <v>1</v>
      </c>
      <c r="Y188" s="4" t="b">
        <f t="shared" si="71"/>
        <v>1</v>
      </c>
      <c r="Z188" s="4" t="b">
        <f t="shared" si="72"/>
        <v>1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0.18706313948933101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0.23382892436166375</v>
      </c>
      <c r="I189" s="4">
        <f t="shared" si="68"/>
        <v>0.14029735461699827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0.18706313948933101</v>
      </c>
      <c r="M189" s="6">
        <f t="shared" si="76"/>
        <v>0.18706313948933101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0.23382892436166375</v>
      </c>
      <c r="S189" s="6">
        <f t="shared" si="78"/>
        <v>0.14029735461699827</v>
      </c>
      <c r="T189" s="6">
        <f t="shared" si="69"/>
        <v>0.23382892436166375</v>
      </c>
      <c r="U189" s="6">
        <f t="shared" si="79"/>
        <v>0.14029735461699827</v>
      </c>
      <c r="V189" s="13">
        <f t="shared" si="65"/>
        <v>290</v>
      </c>
      <c r="W189" s="6" t="str">
        <f t="shared" si="66"/>
        <v>FAIL</v>
      </c>
      <c r="X189" s="4" t="b">
        <f t="shared" si="70"/>
        <v>1</v>
      </c>
      <c r="Y189" s="4" t="b">
        <f t="shared" si="71"/>
        <v>1</v>
      </c>
      <c r="Z189" s="4" t="b">
        <f t="shared" si="72"/>
        <v>1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0.18412645213349399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0.23015806516686749</v>
      </c>
      <c r="I190" s="4">
        <f t="shared" si="68"/>
        <v>0.13809483910012049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0.18412645213349399</v>
      </c>
      <c r="M190" s="6">
        <f t="shared" si="76"/>
        <v>0.18412645213349399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0.23015806516686749</v>
      </c>
      <c r="S190" s="6">
        <f t="shared" si="78"/>
        <v>0.13809483910012049</v>
      </c>
      <c r="T190" s="6">
        <f t="shared" si="69"/>
        <v>0.23015806516686749</v>
      </c>
      <c r="U190" s="6">
        <f t="shared" si="79"/>
        <v>0.13809483910012049</v>
      </c>
      <c r="V190" s="13">
        <f t="shared" si="65"/>
        <v>290</v>
      </c>
      <c r="W190" s="6" t="str">
        <f t="shared" si="66"/>
        <v>FAIL</v>
      </c>
      <c r="X190" s="4" t="b">
        <f t="shared" si="70"/>
        <v>1</v>
      </c>
      <c r="Y190" s="4" t="b">
        <f t="shared" si="71"/>
        <v>1</v>
      </c>
      <c r="Z190" s="4" t="b">
        <f t="shared" si="72"/>
        <v>1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0.18011850208614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0.225148127607675</v>
      </c>
      <c r="I191" s="4">
        <f t="shared" si="68"/>
        <v>0.135088876564605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0.18011850208614</v>
      </c>
      <c r="M191" s="6">
        <f t="shared" si="76"/>
        <v>0.18011850208614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0.225148127607675</v>
      </c>
      <c r="S191" s="6">
        <f t="shared" si="78"/>
        <v>0.135088876564605</v>
      </c>
      <c r="T191" s="6">
        <f t="shared" si="69"/>
        <v>0.225148127607675</v>
      </c>
      <c r="U191" s="6">
        <f t="shared" si="79"/>
        <v>0.135088876564605</v>
      </c>
      <c r="V191" s="13">
        <f t="shared" si="65"/>
        <v>290</v>
      </c>
      <c r="W191" s="6" t="str">
        <f t="shared" si="66"/>
        <v>FAIL</v>
      </c>
      <c r="X191" s="4" t="b">
        <f t="shared" si="70"/>
        <v>1</v>
      </c>
      <c r="Y191" s="4" t="b">
        <f t="shared" si="71"/>
        <v>1</v>
      </c>
      <c r="Z191" s="4" t="b">
        <f t="shared" si="72"/>
        <v>1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0.17970257741547399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0.2246282217693425</v>
      </c>
      <c r="I192" s="4">
        <f t="shared" si="68"/>
        <v>0.13477693306160549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0.17970257741547399</v>
      </c>
      <c r="M192" s="6">
        <f t="shared" si="76"/>
        <v>0.17970257741547399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0.2246282217693425</v>
      </c>
      <c r="S192" s="6">
        <f t="shared" si="78"/>
        <v>0.13477693306160549</v>
      </c>
      <c r="T192" s="6">
        <f t="shared" si="69"/>
        <v>0.2246282217693425</v>
      </c>
      <c r="U192" s="6">
        <f t="shared" si="79"/>
        <v>0.13477693306160549</v>
      </c>
      <c r="V192" s="13">
        <f t="shared" si="65"/>
        <v>290</v>
      </c>
      <c r="W192" s="6" t="str">
        <f t="shared" si="66"/>
        <v>FAIL</v>
      </c>
      <c r="X192" s="4" t="b">
        <f t="shared" si="70"/>
        <v>1</v>
      </c>
      <c r="Y192" s="4" t="b">
        <f t="shared" si="71"/>
        <v>1</v>
      </c>
      <c r="Z192" s="4" t="b">
        <f t="shared" si="72"/>
        <v>1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0.181403469679107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0.22675433709888376</v>
      </c>
      <c r="I193" s="4">
        <f t="shared" si="68"/>
        <v>0.13605260225933025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0.181403469679107</v>
      </c>
      <c r="M193" s="6">
        <f t="shared" si="76"/>
        <v>0.181403469679107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0.22675433709888376</v>
      </c>
      <c r="S193" s="6">
        <f t="shared" si="78"/>
        <v>0.13605260225933025</v>
      </c>
      <c r="T193" s="6">
        <f t="shared" si="69"/>
        <v>0.22675433709888376</v>
      </c>
      <c r="U193" s="6">
        <f t="shared" si="79"/>
        <v>0.13605260225933025</v>
      </c>
      <c r="V193" s="13">
        <f t="shared" si="65"/>
        <v>290</v>
      </c>
      <c r="W193" s="6" t="str">
        <f t="shared" si="66"/>
        <v>FAIL</v>
      </c>
      <c r="X193" s="4" t="b">
        <f t="shared" si="70"/>
        <v>1</v>
      </c>
      <c r="Y193" s="4" t="b">
        <f t="shared" si="71"/>
        <v>1</v>
      </c>
      <c r="Z193" s="4" t="b">
        <f t="shared" si="72"/>
        <v>1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0.18190257548859801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0.22737821936074751</v>
      </c>
      <c r="I194" s="4">
        <f t="shared" si="68"/>
        <v>0.1364269316164485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0.18190257548859801</v>
      </c>
      <c r="M194" s="6">
        <f t="shared" si="76"/>
        <v>0.18190257548859801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0.22737821936074751</v>
      </c>
      <c r="S194" s="6">
        <f t="shared" si="78"/>
        <v>0.1364269316164485</v>
      </c>
      <c r="T194" s="6">
        <f t="shared" si="69"/>
        <v>0.22737821936074751</v>
      </c>
      <c r="U194" s="6">
        <f t="shared" si="79"/>
        <v>0.1364269316164485</v>
      </c>
      <c r="V194" s="13">
        <f t="shared" si="65"/>
        <v>290</v>
      </c>
      <c r="W194" s="6" t="str">
        <f t="shared" si="66"/>
        <v>FAIL</v>
      </c>
      <c r="X194" s="4" t="b">
        <f t="shared" si="70"/>
        <v>1</v>
      </c>
      <c r="Y194" s="4" t="b">
        <f t="shared" si="71"/>
        <v>1</v>
      </c>
      <c r="Z194" s="4" t="b">
        <f t="shared" si="72"/>
        <v>1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0.18203398294031101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0.22754247867538877</v>
      </c>
      <c r="I195" s="4">
        <f t="shared" si="68"/>
        <v>0.13652548720523325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0.18203398294031101</v>
      </c>
      <c r="M195" s="6">
        <f t="shared" si="76"/>
        <v>0.18203398294031101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0.22754247867538877</v>
      </c>
      <c r="S195" s="6">
        <f t="shared" si="78"/>
        <v>0.13652548720523325</v>
      </c>
      <c r="T195" s="6">
        <f t="shared" si="69"/>
        <v>0.22754247867538877</v>
      </c>
      <c r="U195" s="6">
        <f t="shared" si="79"/>
        <v>0.13652548720523325</v>
      </c>
      <c r="V195" s="13">
        <f t="shared" si="65"/>
        <v>290</v>
      </c>
      <c r="W195" s="6" t="str">
        <f t="shared" si="66"/>
        <v>FAIL</v>
      </c>
      <c r="X195" s="4" t="b">
        <f t="shared" si="70"/>
        <v>1</v>
      </c>
      <c r="Y195" s="4" t="b">
        <f t="shared" si="71"/>
        <v>1</v>
      </c>
      <c r="Z195" s="4" t="b">
        <f t="shared" si="72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0.18120429368027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0.2265053671003375</v>
      </c>
      <c r="I196" s="4">
        <f t="shared" si="68"/>
        <v>0.13590322026020249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0.18120429368027</v>
      </c>
      <c r="M196" s="6">
        <f t="shared" si="76"/>
        <v>0.18120429368027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0.2265053671003375</v>
      </c>
      <c r="S196" s="6">
        <f t="shared" si="78"/>
        <v>0.13590322026020249</v>
      </c>
      <c r="T196" s="6">
        <f t="shared" si="69"/>
        <v>0.2265053671003375</v>
      </c>
      <c r="U196" s="6">
        <f t="shared" si="79"/>
        <v>0.13590322026020249</v>
      </c>
      <c r="V196" s="13">
        <f t="shared" ref="V196:V259" si="88">$AH$82</f>
        <v>290</v>
      </c>
      <c r="W196" s="6" t="str">
        <f t="shared" si="66"/>
        <v>FAIL</v>
      </c>
      <c r="X196" s="4" t="b">
        <f t="shared" si="70"/>
        <v>1</v>
      </c>
      <c r="Y196" s="4" t="b">
        <f t="shared" si="71"/>
        <v>1</v>
      </c>
      <c r="Z196" s="4" t="b">
        <f t="shared" si="72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0.180582267464832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0.22572783433103999</v>
      </c>
      <c r="I197" s="4">
        <f t="shared" si="68"/>
        <v>0.135436700598624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0.180582267464832</v>
      </c>
      <c r="M197" s="6">
        <f t="shared" si="76"/>
        <v>0.180582267464832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0.22572783433103999</v>
      </c>
      <c r="S197" s="6">
        <f t="shared" si="78"/>
        <v>0.135436700598624</v>
      </c>
      <c r="T197" s="6">
        <f t="shared" si="69"/>
        <v>0.22572783433103999</v>
      </c>
      <c r="U197" s="6">
        <f t="shared" si="79"/>
        <v>0.135436700598624</v>
      </c>
      <c r="V197" s="13">
        <f t="shared" si="88"/>
        <v>290</v>
      </c>
      <c r="W197" s="6" t="str">
        <f t="shared" si="66"/>
        <v>FAIL</v>
      </c>
      <c r="X197" s="4" t="b">
        <f t="shared" si="70"/>
        <v>1</v>
      </c>
      <c r="Y197" s="4" t="b">
        <f t="shared" si="71"/>
        <v>1</v>
      </c>
      <c r="Z197" s="4" t="b">
        <f t="shared" si="72"/>
        <v>1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0.18040267235902899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0.22550334044878623</v>
      </c>
      <c r="I198" s="4">
        <f t="shared" si="68"/>
        <v>0.13530200426927175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0.18040267235902899</v>
      </c>
      <c r="M198" s="6">
        <f t="shared" si="76"/>
        <v>0.18040267235902899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0.22550334044878623</v>
      </c>
      <c r="S198" s="6">
        <f t="shared" si="78"/>
        <v>0.13530200426927175</v>
      </c>
      <c r="T198" s="6">
        <f t="shared" si="69"/>
        <v>0.22550334044878623</v>
      </c>
      <c r="U198" s="6">
        <f t="shared" si="79"/>
        <v>0.13530200426927175</v>
      </c>
      <c r="V198" s="13">
        <f t="shared" si="88"/>
        <v>290</v>
      </c>
      <c r="W198" s="6" t="str">
        <f t="shared" si="66"/>
        <v>FAIL</v>
      </c>
      <c r="X198" s="4" t="b">
        <f t="shared" si="70"/>
        <v>1</v>
      </c>
      <c r="Y198" s="4" t="b">
        <f t="shared" si="71"/>
        <v>1</v>
      </c>
      <c r="Z198" s="4" t="b">
        <f t="shared" si="72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0.179621335275506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0.22452666909438251</v>
      </c>
      <c r="I199" s="4">
        <f t="shared" si="68"/>
        <v>0.13471600145662949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0.179621335275506</v>
      </c>
      <c r="M199" s="6">
        <f t="shared" si="76"/>
        <v>0.179621335275506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0.22452666909438251</v>
      </c>
      <c r="S199" s="6">
        <f t="shared" si="78"/>
        <v>0.13471600145662949</v>
      </c>
      <c r="T199" s="6">
        <f t="shared" si="69"/>
        <v>0.22452666909438251</v>
      </c>
      <c r="U199" s="6">
        <f t="shared" si="79"/>
        <v>0.13471600145662949</v>
      </c>
      <c r="V199" s="13">
        <f t="shared" si="88"/>
        <v>290</v>
      </c>
      <c r="W199" s="6" t="str">
        <f t="shared" si="66"/>
        <v>FAIL</v>
      </c>
      <c r="X199" s="4" t="b">
        <f t="shared" si="70"/>
        <v>1</v>
      </c>
      <c r="Y199" s="4" t="b">
        <f t="shared" si="71"/>
        <v>1</v>
      </c>
      <c r="Z199" s="4" t="b">
        <f t="shared" si="72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0.17810748632126899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0.22263435790158626</v>
      </c>
      <c r="I200" s="4">
        <f t="shared" si="68"/>
        <v>0.13358061474095173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0.17810748632126899</v>
      </c>
      <c r="M200" s="6">
        <f t="shared" si="76"/>
        <v>0.17810748632126899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0.22263435790158626</v>
      </c>
      <c r="S200" s="6">
        <f t="shared" si="78"/>
        <v>0.13358061474095173</v>
      </c>
      <c r="T200" s="6">
        <f t="shared" si="69"/>
        <v>0.22263435790158626</v>
      </c>
      <c r="U200" s="6">
        <f t="shared" si="79"/>
        <v>0.13358061474095173</v>
      </c>
      <c r="V200" s="13">
        <f t="shared" si="88"/>
        <v>290</v>
      </c>
      <c r="W200" s="6" t="str">
        <f t="shared" si="66"/>
        <v>FAIL</v>
      </c>
      <c r="X200" s="4" t="b">
        <f t="shared" si="70"/>
        <v>1</v>
      </c>
      <c r="Y200" s="4" t="b">
        <f t="shared" si="71"/>
        <v>1</v>
      </c>
      <c r="Z200" s="4" t="b">
        <f t="shared" si="72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0.17734890532713099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0.22168613165891374</v>
      </c>
      <c r="I201" s="4">
        <f t="shared" si="68"/>
        <v>0.13301167899534824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0.17734890532713099</v>
      </c>
      <c r="M201" s="6">
        <f t="shared" si="76"/>
        <v>0.17734890532713099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0.22168613165891374</v>
      </c>
      <c r="S201" s="6">
        <f t="shared" si="78"/>
        <v>0.13301167899534824</v>
      </c>
      <c r="T201" s="6">
        <f t="shared" si="69"/>
        <v>0.22168613165891374</v>
      </c>
      <c r="U201" s="6">
        <f t="shared" si="79"/>
        <v>0.13301167899534824</v>
      </c>
      <c r="V201" s="13">
        <f t="shared" si="88"/>
        <v>290</v>
      </c>
      <c r="W201" s="6" t="str">
        <f t="shared" ref="W201:W264" si="89">IF(OR(A201&lt;V201*0.98,A201&gt;V201*1.02),"FAIL","W/IN 98%")</f>
        <v>FAIL</v>
      </c>
      <c r="X201" s="4" t="b">
        <f t="shared" si="70"/>
        <v>1</v>
      </c>
      <c r="Y201" s="4" t="b">
        <f t="shared" si="71"/>
        <v>1</v>
      </c>
      <c r="Z201" s="4" t="b">
        <f t="shared" si="72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0.17855788934113501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0.22319736167641877</v>
      </c>
      <c r="I202" s="4">
        <f t="shared" si="68"/>
        <v>0.13391841700585125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0.17855788934113501</v>
      </c>
      <c r="M202" s="6">
        <f t="shared" si="76"/>
        <v>0.17855788934113501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0.22319736167641877</v>
      </c>
      <c r="S202" s="6">
        <f t="shared" si="78"/>
        <v>0.13391841700585125</v>
      </c>
      <c r="T202" s="6">
        <f t="shared" si="69"/>
        <v>0.22319736167641877</v>
      </c>
      <c r="U202" s="6">
        <f t="shared" si="79"/>
        <v>0.13391841700585125</v>
      </c>
      <c r="V202" s="13">
        <f t="shared" si="88"/>
        <v>290</v>
      </c>
      <c r="W202" s="6" t="str">
        <f t="shared" si="89"/>
        <v>FAIL</v>
      </c>
      <c r="X202" s="4" t="b">
        <f t="shared" si="70"/>
        <v>1</v>
      </c>
      <c r="Y202" s="4" t="b">
        <f t="shared" si="71"/>
        <v>1</v>
      </c>
      <c r="Z202" s="4" t="b">
        <f t="shared" si="72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0.17806512856554699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0.22258141070693374</v>
      </c>
      <c r="I203" s="4">
        <f t="shared" si="68"/>
        <v>0.13354884642416023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0.17806512856554699</v>
      </c>
      <c r="M203" s="6">
        <f t="shared" si="76"/>
        <v>0.17806512856554699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0.22258141070693374</v>
      </c>
      <c r="S203" s="6">
        <f t="shared" si="78"/>
        <v>0.13354884642416023</v>
      </c>
      <c r="T203" s="6">
        <f t="shared" si="69"/>
        <v>0.22258141070693374</v>
      </c>
      <c r="U203" s="6">
        <f t="shared" si="79"/>
        <v>0.13354884642416023</v>
      </c>
      <c r="V203" s="13">
        <f t="shared" si="88"/>
        <v>290</v>
      </c>
      <c r="W203" s="6" t="str">
        <f t="shared" si="89"/>
        <v>FAIL</v>
      </c>
      <c r="X203" s="4" t="b">
        <f t="shared" si="70"/>
        <v>1</v>
      </c>
      <c r="Y203" s="4" t="b">
        <f t="shared" si="71"/>
        <v>1</v>
      </c>
      <c r="Z203" s="4" t="b">
        <f t="shared" si="72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0.175392496420824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0.21924062052602999</v>
      </c>
      <c r="I204" s="4">
        <f t="shared" si="68"/>
        <v>0.131544372315618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0.175392496420824</v>
      </c>
      <c r="M204" s="6">
        <f t="shared" si="76"/>
        <v>0.175392496420824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0.21924062052602999</v>
      </c>
      <c r="S204" s="6">
        <f t="shared" si="78"/>
        <v>0.131544372315618</v>
      </c>
      <c r="T204" s="6">
        <f t="shared" si="69"/>
        <v>0.21924062052602999</v>
      </c>
      <c r="U204" s="6">
        <f t="shared" si="79"/>
        <v>0.131544372315618</v>
      </c>
      <c r="V204" s="13">
        <f t="shared" si="88"/>
        <v>290</v>
      </c>
      <c r="W204" s="6" t="str">
        <f t="shared" si="89"/>
        <v>FAIL</v>
      </c>
      <c r="X204" s="4" t="b">
        <f t="shared" si="70"/>
        <v>1</v>
      </c>
      <c r="Y204" s="4" t="b">
        <f t="shared" si="71"/>
        <v>1</v>
      </c>
      <c r="Z204" s="4" t="b">
        <f t="shared" si="72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0.175178282185908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0.21897285273238501</v>
      </c>
      <c r="I205" s="4">
        <f t="shared" si="68"/>
        <v>0.13138371163943099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0.175178282185908</v>
      </c>
      <c r="M205" s="6">
        <f t="shared" si="76"/>
        <v>0.175178282185908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0.21897285273238501</v>
      </c>
      <c r="S205" s="6">
        <f t="shared" si="78"/>
        <v>0.13138371163943099</v>
      </c>
      <c r="T205" s="6">
        <f t="shared" si="69"/>
        <v>0.21897285273238501</v>
      </c>
      <c r="U205" s="6">
        <f t="shared" si="79"/>
        <v>0.13138371163943099</v>
      </c>
      <c r="V205" s="13">
        <f t="shared" si="88"/>
        <v>290</v>
      </c>
      <c r="W205" s="6" t="str">
        <f t="shared" si="89"/>
        <v>FAIL</v>
      </c>
      <c r="X205" s="4" t="b">
        <f t="shared" si="70"/>
        <v>1</v>
      </c>
      <c r="Y205" s="4" t="b">
        <f t="shared" si="71"/>
        <v>1</v>
      </c>
      <c r="Z205" s="4" t="b">
        <f t="shared" si="72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0.17620535365304699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0.22025669206630874</v>
      </c>
      <c r="I206" s="4">
        <f t="shared" si="68"/>
        <v>0.13215401523978523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0.17620535365304699</v>
      </c>
      <c r="M206" s="6">
        <f t="shared" si="76"/>
        <v>0.17620535365304699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0.22025669206630874</v>
      </c>
      <c r="S206" s="6">
        <f t="shared" si="78"/>
        <v>0.13215401523978523</v>
      </c>
      <c r="T206" s="6">
        <f t="shared" si="69"/>
        <v>0.22025669206630874</v>
      </c>
      <c r="U206" s="6">
        <f t="shared" si="79"/>
        <v>0.13215401523978523</v>
      </c>
      <c r="V206" s="13">
        <f t="shared" si="88"/>
        <v>290</v>
      </c>
      <c r="W206" s="6" t="str">
        <f t="shared" si="89"/>
        <v>FAIL</v>
      </c>
      <c r="X206" s="4" t="b">
        <f t="shared" si="70"/>
        <v>1</v>
      </c>
      <c r="Y206" s="4" t="b">
        <f t="shared" si="71"/>
        <v>1</v>
      </c>
      <c r="Z206" s="4" t="b">
        <f t="shared" si="72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0.175965640529579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0.21995705066197374</v>
      </c>
      <c r="I207" s="4">
        <f t="shared" si="68"/>
        <v>0.13197423039718426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0.175965640529579</v>
      </c>
      <c r="M207" s="6">
        <f t="shared" si="76"/>
        <v>0.175965640529579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0.21995705066197374</v>
      </c>
      <c r="S207" s="6">
        <f t="shared" si="78"/>
        <v>0.13197423039718426</v>
      </c>
      <c r="T207" s="6">
        <f t="shared" si="69"/>
        <v>0.21995705066197374</v>
      </c>
      <c r="U207" s="6">
        <f t="shared" si="79"/>
        <v>0.13197423039718426</v>
      </c>
      <c r="V207" s="13">
        <f t="shared" si="88"/>
        <v>290</v>
      </c>
      <c r="W207" s="6" t="str">
        <f t="shared" si="89"/>
        <v>FAIL</v>
      </c>
      <c r="X207" s="4" t="b">
        <f t="shared" si="70"/>
        <v>1</v>
      </c>
      <c r="Y207" s="4" t="b">
        <f t="shared" si="71"/>
        <v>1</v>
      </c>
      <c r="Z207" s="4" t="b">
        <f t="shared" si="72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0.175141060199801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0.21892632524975125</v>
      </c>
      <c r="I208" s="4">
        <f t="shared" si="68"/>
        <v>0.13135579514985074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0.175141060199801</v>
      </c>
      <c r="M208" s="6">
        <f t="shared" si="76"/>
        <v>0.175141060199801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0.21892632524975125</v>
      </c>
      <c r="S208" s="6">
        <f t="shared" si="78"/>
        <v>0.13135579514985074</v>
      </c>
      <c r="T208" s="6">
        <f t="shared" si="69"/>
        <v>0.21892632524975125</v>
      </c>
      <c r="U208" s="6">
        <f t="shared" si="79"/>
        <v>0.13135579514985074</v>
      </c>
      <c r="V208" s="13">
        <f t="shared" si="88"/>
        <v>290</v>
      </c>
      <c r="W208" s="6" t="str">
        <f t="shared" si="89"/>
        <v>FAIL</v>
      </c>
      <c r="X208" s="4" t="b">
        <f t="shared" si="70"/>
        <v>1</v>
      </c>
      <c r="Y208" s="4" t="b">
        <f t="shared" si="71"/>
        <v>1</v>
      </c>
      <c r="Z208" s="4" t="b">
        <f t="shared" si="72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0.172989396452844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0.21623674556605499</v>
      </c>
      <c r="I209" s="4">
        <f t="shared" si="68"/>
        <v>0.12974204733963302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0.172989396452844</v>
      </c>
      <c r="M209" s="6">
        <f t="shared" si="76"/>
        <v>0.172989396452844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0.21623674556605499</v>
      </c>
      <c r="S209" s="6">
        <f t="shared" si="78"/>
        <v>0.12974204733963302</v>
      </c>
      <c r="T209" s="6">
        <f t="shared" si="69"/>
        <v>0.21623674556605499</v>
      </c>
      <c r="U209" s="6">
        <f t="shared" si="79"/>
        <v>0.12974204733963302</v>
      </c>
      <c r="V209" s="13">
        <f t="shared" si="88"/>
        <v>290</v>
      </c>
      <c r="W209" s="6" t="str">
        <f t="shared" si="89"/>
        <v>FAIL</v>
      </c>
      <c r="X209" s="4" t="b">
        <f t="shared" si="70"/>
        <v>1</v>
      </c>
      <c r="Y209" s="4" t="b">
        <f t="shared" si="71"/>
        <v>1</v>
      </c>
      <c r="Z209" s="4" t="b">
        <f t="shared" si="72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0.17285467766208201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0.21606834707760253</v>
      </c>
      <c r="I210" s="4">
        <f t="shared" si="68"/>
        <v>0.1296410082465615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0.17285467766208201</v>
      </c>
      <c r="M210" s="6">
        <f t="shared" si="76"/>
        <v>0.17285467766208201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0.21606834707760253</v>
      </c>
      <c r="S210" s="6">
        <f t="shared" si="78"/>
        <v>0.1296410082465615</v>
      </c>
      <c r="T210" s="6">
        <f t="shared" si="69"/>
        <v>0.21606834707760253</v>
      </c>
      <c r="U210" s="6">
        <f t="shared" si="79"/>
        <v>0.1296410082465615</v>
      </c>
      <c r="V210" s="13">
        <f t="shared" si="88"/>
        <v>290</v>
      </c>
      <c r="W210" s="6" t="str">
        <f t="shared" si="89"/>
        <v>FAIL</v>
      </c>
      <c r="X210" s="4" t="b">
        <f t="shared" si="70"/>
        <v>1</v>
      </c>
      <c r="Y210" s="4" t="b">
        <f t="shared" si="71"/>
        <v>1</v>
      </c>
      <c r="Z210" s="4" t="b">
        <f t="shared" si="72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0.17462374366094199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0.2182796795761775</v>
      </c>
      <c r="I211" s="4">
        <f t="shared" si="68"/>
        <v>0.13096780774570649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0.17462374366094199</v>
      </c>
      <c r="M211" s="6">
        <f t="shared" si="76"/>
        <v>0.17462374366094199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0.2182796795761775</v>
      </c>
      <c r="S211" s="6">
        <f t="shared" si="78"/>
        <v>0.13096780774570649</v>
      </c>
      <c r="T211" s="6">
        <f t="shared" si="69"/>
        <v>0.2182796795761775</v>
      </c>
      <c r="U211" s="6">
        <f t="shared" si="79"/>
        <v>0.13096780774570649</v>
      </c>
      <c r="V211" s="13">
        <f t="shared" si="88"/>
        <v>290</v>
      </c>
      <c r="W211" s="6" t="str">
        <f t="shared" si="89"/>
        <v>FAIL</v>
      </c>
      <c r="X211" s="4" t="b">
        <f t="shared" si="70"/>
        <v>1</v>
      </c>
      <c r="Y211" s="4" t="b">
        <f t="shared" si="71"/>
        <v>1</v>
      </c>
      <c r="Z211" s="4" t="b">
        <f t="shared" si="72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0.17287337806529099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0.21609172258161374</v>
      </c>
      <c r="I212" s="4">
        <f t="shared" si="68"/>
        <v>0.12965503354896823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0.17287337806529099</v>
      </c>
      <c r="M212" s="6">
        <f t="shared" si="76"/>
        <v>0.17287337806529099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0.21609172258161374</v>
      </c>
      <c r="S212" s="6">
        <f t="shared" si="78"/>
        <v>0.12965503354896823</v>
      </c>
      <c r="T212" s="6">
        <f t="shared" si="69"/>
        <v>0.21609172258161374</v>
      </c>
      <c r="U212" s="6">
        <f t="shared" si="79"/>
        <v>0.12965503354896823</v>
      </c>
      <c r="V212" s="13">
        <f t="shared" si="88"/>
        <v>290</v>
      </c>
      <c r="W212" s="6" t="str">
        <f t="shared" si="89"/>
        <v>FAIL</v>
      </c>
      <c r="X212" s="4" t="b">
        <f t="shared" si="70"/>
        <v>1</v>
      </c>
      <c r="Y212" s="4" t="b">
        <f t="shared" si="71"/>
        <v>1</v>
      </c>
      <c r="Z212" s="4" t="b">
        <f t="shared" si="72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0.17185159938892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0.21481449923615001</v>
      </c>
      <c r="I213" s="4">
        <f t="shared" si="68"/>
        <v>0.12888869954168999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0.17185159938892</v>
      </c>
      <c r="M213" s="6">
        <f t="shared" si="76"/>
        <v>0.17185159938892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0.21481449923615001</v>
      </c>
      <c r="S213" s="6">
        <f t="shared" si="78"/>
        <v>0.12888869954168999</v>
      </c>
      <c r="T213" s="6">
        <f t="shared" si="69"/>
        <v>0.21481449923615001</v>
      </c>
      <c r="U213" s="6">
        <f t="shared" si="79"/>
        <v>0.12888869954168999</v>
      </c>
      <c r="V213" s="13">
        <f t="shared" si="88"/>
        <v>290</v>
      </c>
      <c r="W213" s="6" t="str">
        <f t="shared" si="89"/>
        <v>FAIL</v>
      </c>
      <c r="X213" s="4" t="b">
        <f t="shared" si="70"/>
        <v>1</v>
      </c>
      <c r="Y213" s="4" t="b">
        <f t="shared" si="71"/>
        <v>1</v>
      </c>
      <c r="Z213" s="4" t="b">
        <f t="shared" si="72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0.17175126908503299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0.21468908635629125</v>
      </c>
      <c r="I214" s="4">
        <f t="shared" si="68"/>
        <v>0.12881345181377474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0.17175126908503299</v>
      </c>
      <c r="M214" s="6">
        <f t="shared" si="76"/>
        <v>0.17175126908503299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0.21468908635629125</v>
      </c>
      <c r="S214" s="6">
        <f t="shared" si="78"/>
        <v>0.12881345181377474</v>
      </c>
      <c r="T214" s="6">
        <f t="shared" si="69"/>
        <v>0.21468908635629125</v>
      </c>
      <c r="U214" s="6">
        <f t="shared" si="79"/>
        <v>0.12881345181377474</v>
      </c>
      <c r="V214" s="13">
        <f t="shared" si="88"/>
        <v>290</v>
      </c>
      <c r="W214" s="6" t="str">
        <f t="shared" si="89"/>
        <v>FAIL</v>
      </c>
      <c r="X214" s="4" t="b">
        <f t="shared" si="70"/>
        <v>1</v>
      </c>
      <c r="Y214" s="4" t="b">
        <f t="shared" si="71"/>
        <v>1</v>
      </c>
      <c r="Z214" s="4" t="b">
        <f t="shared" si="72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0.170610581311267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0.21326322663908376</v>
      </c>
      <c r="I215" s="4">
        <f t="shared" si="68"/>
        <v>0.12795793598345023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0.170610581311267</v>
      </c>
      <c r="M215" s="6">
        <f t="shared" si="76"/>
        <v>0.170610581311267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0.21326322663908376</v>
      </c>
      <c r="S215" s="6">
        <f t="shared" si="78"/>
        <v>0.12795793598345023</v>
      </c>
      <c r="T215" s="6">
        <f t="shared" si="69"/>
        <v>0.21326322663908376</v>
      </c>
      <c r="U215" s="6">
        <f t="shared" si="79"/>
        <v>0.12795793598345023</v>
      </c>
      <c r="V215" s="13">
        <f t="shared" si="88"/>
        <v>290</v>
      </c>
      <c r="W215" s="6" t="str">
        <f t="shared" si="89"/>
        <v>FAIL</v>
      </c>
      <c r="X215" s="4" t="b">
        <f t="shared" si="70"/>
        <v>1</v>
      </c>
      <c r="Y215" s="4" t="b">
        <f t="shared" si="71"/>
        <v>1</v>
      </c>
      <c r="Z215" s="4" t="b">
        <f t="shared" si="72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0.17027570555367999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0.21284463194209999</v>
      </c>
      <c r="I216" s="4">
        <f t="shared" si="68"/>
        <v>0.12770677916525999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0.17027570555367999</v>
      </c>
      <c r="M216" s="6">
        <f t="shared" si="76"/>
        <v>0.17027570555367999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0.21284463194209999</v>
      </c>
      <c r="S216" s="6">
        <f t="shared" si="78"/>
        <v>0.12770677916525999</v>
      </c>
      <c r="T216" s="6">
        <f t="shared" si="69"/>
        <v>0.21284463194209999</v>
      </c>
      <c r="U216" s="6">
        <f t="shared" si="79"/>
        <v>0.12770677916525999</v>
      </c>
      <c r="V216" s="13">
        <f t="shared" si="88"/>
        <v>290</v>
      </c>
      <c r="W216" s="6" t="str">
        <f t="shared" si="89"/>
        <v>FAIL</v>
      </c>
      <c r="X216" s="4" t="b">
        <f t="shared" si="70"/>
        <v>1</v>
      </c>
      <c r="Y216" s="4" t="b">
        <f t="shared" si="71"/>
        <v>1</v>
      </c>
      <c r="Z216" s="4" t="b">
        <f t="shared" si="72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0.170422435692103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0.21302804461512875</v>
      </c>
      <c r="I217" s="4">
        <f t="shared" si="68"/>
        <v>0.12781682676907724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0.170422435692103</v>
      </c>
      <c r="M217" s="6">
        <f t="shared" si="76"/>
        <v>0.170422435692103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0.21302804461512875</v>
      </c>
      <c r="S217" s="6">
        <f t="shared" si="78"/>
        <v>0.12781682676907724</v>
      </c>
      <c r="T217" s="6">
        <f t="shared" si="69"/>
        <v>0.21302804461512875</v>
      </c>
      <c r="U217" s="6">
        <f t="shared" si="79"/>
        <v>0.12781682676907724</v>
      </c>
      <c r="V217" s="13">
        <f t="shared" si="88"/>
        <v>290</v>
      </c>
      <c r="W217" s="6" t="str">
        <f t="shared" si="89"/>
        <v>FAIL</v>
      </c>
      <c r="X217" s="4" t="b">
        <f t="shared" si="70"/>
        <v>1</v>
      </c>
      <c r="Y217" s="4" t="b">
        <f t="shared" si="71"/>
        <v>1</v>
      </c>
      <c r="Z217" s="4" t="b">
        <f t="shared" si="72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0.17089500481758099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0.21361875602197625</v>
      </c>
      <c r="I218" s="4">
        <f t="shared" si="68"/>
        <v>0.12817125361318574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0.17089500481758099</v>
      </c>
      <c r="M218" s="6">
        <f t="shared" si="76"/>
        <v>0.17089500481758099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0.21361875602197625</v>
      </c>
      <c r="S218" s="6">
        <f t="shared" si="78"/>
        <v>0.12817125361318574</v>
      </c>
      <c r="T218" s="6">
        <f t="shared" si="69"/>
        <v>0.21361875602197625</v>
      </c>
      <c r="U218" s="6">
        <f t="shared" si="79"/>
        <v>0.12817125361318574</v>
      </c>
      <c r="V218" s="13">
        <f t="shared" si="88"/>
        <v>290</v>
      </c>
      <c r="W218" s="6" t="str">
        <f t="shared" si="89"/>
        <v>FAIL</v>
      </c>
      <c r="X218" s="4" t="b">
        <f t="shared" si="70"/>
        <v>1</v>
      </c>
      <c r="Y218" s="4" t="b">
        <f t="shared" si="71"/>
        <v>1</v>
      </c>
      <c r="Z218" s="4" t="b">
        <f t="shared" si="72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0.17108010966110901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0.21385013707638625</v>
      </c>
      <c r="I219" s="4">
        <f t="shared" si="68"/>
        <v>0.12831008224583176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0.17108010966110901</v>
      </c>
      <c r="M219" s="6">
        <f t="shared" si="76"/>
        <v>0.17108010966110901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0.21385013707638625</v>
      </c>
      <c r="S219" s="6">
        <f t="shared" si="78"/>
        <v>0.12831008224583176</v>
      </c>
      <c r="T219" s="6">
        <f t="shared" si="69"/>
        <v>0.21385013707638625</v>
      </c>
      <c r="U219" s="6">
        <f t="shared" si="79"/>
        <v>0.12831008224583176</v>
      </c>
      <c r="V219" s="13">
        <f t="shared" si="88"/>
        <v>290</v>
      </c>
      <c r="W219" s="6" t="str">
        <f t="shared" si="89"/>
        <v>FAIL</v>
      </c>
      <c r="X219" s="4" t="b">
        <f t="shared" si="70"/>
        <v>1</v>
      </c>
      <c r="Y219" s="4" t="b">
        <f t="shared" si="71"/>
        <v>1</v>
      </c>
      <c r="Z219" s="4" t="b">
        <f t="shared" si="72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0.17112380754968801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0.21390475943711001</v>
      </c>
      <c r="I220" s="4">
        <f t="shared" si="68"/>
        <v>0.128342855662266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0.17112380754968801</v>
      </c>
      <c r="M220" s="6">
        <f t="shared" si="76"/>
        <v>0.17112380754968801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0.21390475943711001</v>
      </c>
      <c r="S220" s="6">
        <f t="shared" si="78"/>
        <v>0.128342855662266</v>
      </c>
      <c r="T220" s="6">
        <f t="shared" si="69"/>
        <v>0.21390475943711001</v>
      </c>
      <c r="U220" s="6">
        <f t="shared" si="79"/>
        <v>0.128342855662266</v>
      </c>
      <c r="V220" s="13">
        <f t="shared" si="88"/>
        <v>290</v>
      </c>
      <c r="W220" s="6" t="str">
        <f t="shared" si="89"/>
        <v>FAIL</v>
      </c>
      <c r="X220" s="4" t="b">
        <f t="shared" si="70"/>
        <v>1</v>
      </c>
      <c r="Y220" s="4" t="b">
        <f t="shared" si="71"/>
        <v>1</v>
      </c>
      <c r="Z220" s="4" t="b">
        <f t="shared" si="72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0.17046471667848201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0.21308089584810253</v>
      </c>
      <c r="I221" s="4">
        <f t="shared" si="68"/>
        <v>0.12784853750886149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0.17046471667848201</v>
      </c>
      <c r="M221" s="6">
        <f t="shared" si="76"/>
        <v>0.17046471667848201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0.21308089584810253</v>
      </c>
      <c r="S221" s="6">
        <f t="shared" si="78"/>
        <v>0.12784853750886149</v>
      </c>
      <c r="T221" s="6">
        <f t="shared" si="69"/>
        <v>0.21308089584810253</v>
      </c>
      <c r="U221" s="6">
        <f t="shared" si="79"/>
        <v>0.12784853750886149</v>
      </c>
      <c r="V221" s="13">
        <f t="shared" si="88"/>
        <v>290</v>
      </c>
      <c r="W221" s="6" t="str">
        <f t="shared" si="89"/>
        <v>FAIL</v>
      </c>
      <c r="X221" s="4" t="b">
        <f t="shared" si="70"/>
        <v>1</v>
      </c>
      <c r="Y221" s="4" t="b">
        <f t="shared" si="71"/>
        <v>1</v>
      </c>
      <c r="Z221" s="4" t="b">
        <f t="shared" si="72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0.17023007594235501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0.21278759492794375</v>
      </c>
      <c r="I222" s="4">
        <f t="shared" si="68"/>
        <v>0.12767255695676627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0.17023007594235501</v>
      </c>
      <c r="M222" s="6">
        <f t="shared" si="76"/>
        <v>0.17023007594235501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0.21278759492794375</v>
      </c>
      <c r="S222" s="6">
        <f t="shared" si="78"/>
        <v>0.12767255695676627</v>
      </c>
      <c r="T222" s="6">
        <f t="shared" si="69"/>
        <v>0.21278759492794375</v>
      </c>
      <c r="U222" s="6">
        <f t="shared" si="79"/>
        <v>0.12767255695676627</v>
      </c>
      <c r="V222" s="13">
        <f t="shared" si="88"/>
        <v>290</v>
      </c>
      <c r="W222" s="6" t="str">
        <f t="shared" si="89"/>
        <v>FAIL</v>
      </c>
      <c r="X222" s="4" t="b">
        <f t="shared" si="70"/>
        <v>1</v>
      </c>
      <c r="Y222" s="4" t="b">
        <f t="shared" si="71"/>
        <v>1</v>
      </c>
      <c r="Z222" s="4" t="b">
        <f t="shared" si="72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0.170571283426734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0.2132141042834175</v>
      </c>
      <c r="I223" s="4">
        <f t="shared" si="68"/>
        <v>0.1279284625700505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0.170571283426734</v>
      </c>
      <c r="M223" s="6">
        <f t="shared" si="76"/>
        <v>0.170571283426734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0.2132141042834175</v>
      </c>
      <c r="S223" s="6">
        <f t="shared" si="78"/>
        <v>0.1279284625700505</v>
      </c>
      <c r="T223" s="6">
        <f t="shared" si="69"/>
        <v>0.2132141042834175</v>
      </c>
      <c r="U223" s="6">
        <f t="shared" si="79"/>
        <v>0.1279284625700505</v>
      </c>
      <c r="V223" s="13">
        <f t="shared" si="88"/>
        <v>290</v>
      </c>
      <c r="W223" s="6" t="str">
        <f t="shared" si="89"/>
        <v>FAIL</v>
      </c>
      <c r="X223" s="4" t="b">
        <f t="shared" si="70"/>
        <v>1</v>
      </c>
      <c r="Y223" s="4" t="b">
        <f t="shared" si="71"/>
        <v>1</v>
      </c>
      <c r="Z223" s="4" t="b">
        <f t="shared" si="72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0.16990045992862099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0.21237557491077624</v>
      </c>
      <c r="I224" s="4">
        <f t="shared" si="68"/>
        <v>0.12742534494646574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0.16990045992862099</v>
      </c>
      <c r="M224" s="6">
        <f t="shared" si="76"/>
        <v>0.16990045992862099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0.21237557491077624</v>
      </c>
      <c r="S224" s="6">
        <f t="shared" si="78"/>
        <v>0.12742534494646574</v>
      </c>
      <c r="T224" s="6">
        <f t="shared" si="69"/>
        <v>0.21237557491077624</v>
      </c>
      <c r="U224" s="6">
        <f t="shared" si="79"/>
        <v>0.12742534494646574</v>
      </c>
      <c r="V224" s="13">
        <f t="shared" si="88"/>
        <v>290</v>
      </c>
      <c r="W224" s="6" t="str">
        <f t="shared" si="89"/>
        <v>FAIL</v>
      </c>
      <c r="X224" s="4" t="b">
        <f t="shared" si="70"/>
        <v>1</v>
      </c>
      <c r="Y224" s="4" t="b">
        <f t="shared" si="71"/>
        <v>1</v>
      </c>
      <c r="Z224" s="4" t="b">
        <f t="shared" si="72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0.16927898551662299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0.21159873189577874</v>
      </c>
      <c r="I225" s="4">
        <f t="shared" si="68"/>
        <v>0.12695923913746723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0.16927898551662299</v>
      </c>
      <c r="M225" s="6">
        <f t="shared" si="76"/>
        <v>0.16927898551662299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0.21159873189577874</v>
      </c>
      <c r="S225" s="6">
        <f t="shared" si="78"/>
        <v>0.12695923913746723</v>
      </c>
      <c r="T225" s="6">
        <f t="shared" si="69"/>
        <v>0.21159873189577874</v>
      </c>
      <c r="U225" s="6">
        <f t="shared" si="79"/>
        <v>0.12695923913746723</v>
      </c>
      <c r="V225" s="13">
        <f t="shared" si="88"/>
        <v>290</v>
      </c>
      <c r="W225" s="6" t="str">
        <f t="shared" si="89"/>
        <v>FAIL</v>
      </c>
      <c r="X225" s="4" t="b">
        <f t="shared" si="70"/>
        <v>1</v>
      </c>
      <c r="Y225" s="4" t="b">
        <f t="shared" si="71"/>
        <v>1</v>
      </c>
      <c r="Z225" s="4" t="b">
        <f t="shared" si="72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0.16911054086046601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0.21138817607558252</v>
      </c>
      <c r="I226" s="4">
        <f t="shared" si="68"/>
        <v>0.12683290564534949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0.16911054086046601</v>
      </c>
      <c r="M226" s="6">
        <f t="shared" si="76"/>
        <v>0.16911054086046601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0.21138817607558252</v>
      </c>
      <c r="S226" s="6">
        <f t="shared" si="78"/>
        <v>0.12683290564534949</v>
      </c>
      <c r="T226" s="6">
        <f t="shared" si="69"/>
        <v>0.21138817607558252</v>
      </c>
      <c r="U226" s="6">
        <f t="shared" si="79"/>
        <v>0.12683290564534949</v>
      </c>
      <c r="V226" s="13">
        <f t="shared" si="88"/>
        <v>290</v>
      </c>
      <c r="W226" s="6" t="str">
        <f t="shared" si="89"/>
        <v>FAIL</v>
      </c>
      <c r="X226" s="4" t="b">
        <f t="shared" si="70"/>
        <v>1</v>
      </c>
      <c r="Y226" s="4" t="b">
        <f t="shared" si="71"/>
        <v>1</v>
      </c>
      <c r="Z226" s="4" t="b">
        <f t="shared" si="72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0.16847567598854701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0.21059459498568378</v>
      </c>
      <c r="I227" s="4">
        <f t="shared" si="68"/>
        <v>0.12635675699141025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0.16847567598854701</v>
      </c>
      <c r="M227" s="6">
        <f t="shared" si="76"/>
        <v>0.16847567598854701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0.21059459498568378</v>
      </c>
      <c r="S227" s="6">
        <f t="shared" si="78"/>
        <v>0.12635675699141025</v>
      </c>
      <c r="T227" s="6">
        <f t="shared" si="69"/>
        <v>0.21059459498568378</v>
      </c>
      <c r="U227" s="6">
        <f t="shared" si="79"/>
        <v>0.12635675699141025</v>
      </c>
      <c r="V227" s="13">
        <f t="shared" si="88"/>
        <v>290</v>
      </c>
      <c r="W227" s="6" t="str">
        <f t="shared" si="89"/>
        <v>FAIL</v>
      </c>
      <c r="X227" s="4" t="b">
        <f t="shared" si="70"/>
        <v>1</v>
      </c>
      <c r="Y227" s="4" t="b">
        <f t="shared" si="71"/>
        <v>1</v>
      </c>
      <c r="Z227" s="4" t="b">
        <f t="shared" si="72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0.16790025324819899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0.20987531656024874</v>
      </c>
      <c r="I228" s="4">
        <f t="shared" si="68"/>
        <v>0.12592518993614923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0.16790025324819899</v>
      </c>
      <c r="M228" s="6">
        <f t="shared" si="76"/>
        <v>0.16790025324819899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0.20987531656024874</v>
      </c>
      <c r="S228" s="6">
        <f t="shared" si="78"/>
        <v>0.12592518993614923</v>
      </c>
      <c r="T228" s="6">
        <f t="shared" si="69"/>
        <v>0.20987531656024874</v>
      </c>
      <c r="U228" s="6">
        <f t="shared" si="79"/>
        <v>0.12592518993614923</v>
      </c>
      <c r="V228" s="13">
        <f t="shared" si="88"/>
        <v>290</v>
      </c>
      <c r="W228" s="6" t="str">
        <f t="shared" si="89"/>
        <v>FAIL</v>
      </c>
      <c r="X228" s="4" t="b">
        <f t="shared" si="70"/>
        <v>1</v>
      </c>
      <c r="Y228" s="4" t="b">
        <f t="shared" si="71"/>
        <v>1</v>
      </c>
      <c r="Z228" s="4" t="b">
        <f t="shared" si="72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0.16827271015815501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0.21034088769769377</v>
      </c>
      <c r="I229" s="4">
        <f t="shared" si="68"/>
        <v>0.12620453261861625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0.16827271015815501</v>
      </c>
      <c r="M229" s="6">
        <f t="shared" si="76"/>
        <v>0.16827271015815501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0.21034088769769377</v>
      </c>
      <c r="S229" s="6">
        <f t="shared" si="78"/>
        <v>0.12620453261861625</v>
      </c>
      <c r="T229" s="6">
        <f t="shared" si="69"/>
        <v>0.21034088769769377</v>
      </c>
      <c r="U229" s="6">
        <f t="shared" si="79"/>
        <v>0.12620453261861625</v>
      </c>
      <c r="V229" s="13">
        <f t="shared" si="88"/>
        <v>290</v>
      </c>
      <c r="W229" s="6" t="str">
        <f t="shared" si="89"/>
        <v>FAIL</v>
      </c>
      <c r="X229" s="4" t="b">
        <f t="shared" si="70"/>
        <v>1</v>
      </c>
      <c r="Y229" s="4" t="b">
        <f t="shared" si="71"/>
        <v>1</v>
      </c>
      <c r="Z229" s="4" t="b">
        <f t="shared" si="72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0.16832054786325101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0.21040068482906377</v>
      </c>
      <c r="I230" s="4">
        <f t="shared" ref="I230:I293" si="91">C230-(C230*25%)</f>
        <v>0.12624041089743826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0.16832054786325101</v>
      </c>
      <c r="M230" s="6">
        <f t="shared" si="76"/>
        <v>0.16832054786325101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0.21040068482906377</v>
      </c>
      <c r="S230" s="6">
        <f t="shared" si="78"/>
        <v>0.12624041089743826</v>
      </c>
      <c r="T230" s="6">
        <f t="shared" ref="T230:T293" si="92">M230+(M230*25%)</f>
        <v>0.21040068482906377</v>
      </c>
      <c r="U230" s="6">
        <f t="shared" si="79"/>
        <v>0.12624041089743826</v>
      </c>
      <c r="V230" s="13">
        <f t="shared" si="88"/>
        <v>290</v>
      </c>
      <c r="W230" s="6" t="str">
        <f t="shared" si="89"/>
        <v>FAIL</v>
      </c>
      <c r="X230" s="4" t="b">
        <f t="shared" ref="X230:X293" si="93">AND(B230&gt;MIN(H230,I230),B230&lt;MAX(H230,I230))</f>
        <v>1</v>
      </c>
      <c r="Y230" s="4" t="b">
        <f t="shared" ref="Y230:Y293" si="94">AND(J230&gt;MIN(R230,S230),J230&lt;MAX(R230,S230))</f>
        <v>1</v>
      </c>
      <c r="Z230" s="4" t="b">
        <f t="shared" ref="Z230:Z293" si="95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0.16804644434702501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0.21005805543378125</v>
      </c>
      <c r="I231" s="4">
        <f t="shared" si="91"/>
        <v>0.12603483326026876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0.16804644434702501</v>
      </c>
      <c r="M231" s="6">
        <f t="shared" si="76"/>
        <v>0.16804644434702501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0.21005805543378125</v>
      </c>
      <c r="S231" s="6">
        <f t="shared" si="78"/>
        <v>0.12603483326026876</v>
      </c>
      <c r="T231" s="6">
        <f t="shared" si="92"/>
        <v>0.21005805543378125</v>
      </c>
      <c r="U231" s="6">
        <f t="shared" si="79"/>
        <v>0.12603483326026876</v>
      </c>
      <c r="V231" s="13">
        <f t="shared" si="88"/>
        <v>290</v>
      </c>
      <c r="W231" s="6" t="str">
        <f t="shared" si="89"/>
        <v>FAIL</v>
      </c>
      <c r="X231" s="4" t="b">
        <f t="shared" si="93"/>
        <v>1</v>
      </c>
      <c r="Y231" s="4" t="b">
        <f t="shared" si="94"/>
        <v>1</v>
      </c>
      <c r="Z231" s="4" t="b">
        <f t="shared" si="95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0.16842980487325901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0.21053725609157375</v>
      </c>
      <c r="I232" s="4">
        <f t="shared" si="91"/>
        <v>0.12632235365494426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0.16842980487325901</v>
      </c>
      <c r="M232" s="6">
        <f t="shared" si="76"/>
        <v>0.16842980487325901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0.21053725609157375</v>
      </c>
      <c r="S232" s="6">
        <f t="shared" si="78"/>
        <v>0.12632235365494426</v>
      </c>
      <c r="T232" s="6">
        <f t="shared" si="92"/>
        <v>0.21053725609157375</v>
      </c>
      <c r="U232" s="6">
        <f t="shared" si="79"/>
        <v>0.12632235365494426</v>
      </c>
      <c r="V232" s="13">
        <f t="shared" si="88"/>
        <v>290</v>
      </c>
      <c r="W232" s="6" t="str">
        <f t="shared" si="89"/>
        <v>FAIL</v>
      </c>
      <c r="X232" s="4" t="b">
        <f t="shared" si="93"/>
        <v>1</v>
      </c>
      <c r="Y232" s="4" t="b">
        <f t="shared" si="94"/>
        <v>1</v>
      </c>
      <c r="Z232" s="4" t="b">
        <f t="shared" si="95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0.167698958518956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0.209623698148695</v>
      </c>
      <c r="I233" s="4">
        <f t="shared" si="91"/>
        <v>0.125774218889217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0.167698958518956</v>
      </c>
      <c r="M233" s="6">
        <f t="shared" si="76"/>
        <v>0.167698958518956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0.209623698148695</v>
      </c>
      <c r="S233" s="6">
        <f t="shared" si="78"/>
        <v>0.125774218889217</v>
      </c>
      <c r="T233" s="6">
        <f t="shared" si="92"/>
        <v>0.209623698148695</v>
      </c>
      <c r="U233" s="6">
        <f t="shared" si="79"/>
        <v>0.125774218889217</v>
      </c>
      <c r="V233" s="13">
        <f t="shared" si="88"/>
        <v>290</v>
      </c>
      <c r="W233" s="6" t="str">
        <f t="shared" si="89"/>
        <v>FAIL</v>
      </c>
      <c r="X233" s="4" t="b">
        <f t="shared" si="93"/>
        <v>1</v>
      </c>
      <c r="Y233" s="4" t="b">
        <f t="shared" si="94"/>
        <v>1</v>
      </c>
      <c r="Z233" s="4" t="b">
        <f t="shared" si="95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0.16730295607102899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0.20912869508878623</v>
      </c>
      <c r="I234" s="4">
        <f t="shared" si="91"/>
        <v>0.12547721705327175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0.16730295607102899</v>
      </c>
      <c r="M234" s="6">
        <f t="shared" si="76"/>
        <v>0.16730295607102899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0.20912869508878623</v>
      </c>
      <c r="S234" s="6">
        <f t="shared" si="78"/>
        <v>0.12547721705327175</v>
      </c>
      <c r="T234" s="6">
        <f t="shared" si="92"/>
        <v>0.20912869508878623</v>
      </c>
      <c r="U234" s="6">
        <f t="shared" si="79"/>
        <v>0.12547721705327175</v>
      </c>
      <c r="V234" s="13">
        <f t="shared" si="88"/>
        <v>290</v>
      </c>
      <c r="W234" s="6" t="str">
        <f t="shared" si="89"/>
        <v>FAIL</v>
      </c>
      <c r="X234" s="4" t="b">
        <f t="shared" si="93"/>
        <v>1</v>
      </c>
      <c r="Y234" s="4" t="b">
        <f t="shared" si="94"/>
        <v>1</v>
      </c>
      <c r="Z234" s="4" t="b">
        <f t="shared" si="95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0.167574264936071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0.20946783117008874</v>
      </c>
      <c r="I235" s="4">
        <f t="shared" si="91"/>
        <v>0.12568069870205326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0.167574264936071</v>
      </c>
      <c r="M235" s="6">
        <f t="shared" si="76"/>
        <v>0.167574264936071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0.20946783117008874</v>
      </c>
      <c r="S235" s="6">
        <f t="shared" si="78"/>
        <v>0.12568069870205326</v>
      </c>
      <c r="T235" s="6">
        <f t="shared" si="92"/>
        <v>0.20946783117008874</v>
      </c>
      <c r="U235" s="6">
        <f t="shared" si="79"/>
        <v>0.12568069870205326</v>
      </c>
      <c r="V235" s="13">
        <f t="shared" si="88"/>
        <v>290</v>
      </c>
      <c r="W235" s="6" t="str">
        <f t="shared" si="89"/>
        <v>FAIL</v>
      </c>
      <c r="X235" s="4" t="b">
        <f t="shared" si="93"/>
        <v>1</v>
      </c>
      <c r="Y235" s="4" t="b">
        <f t="shared" si="94"/>
        <v>1</v>
      </c>
      <c r="Z235" s="4" t="b">
        <f t="shared" si="95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0.16763916292105799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0.20954895365132248</v>
      </c>
      <c r="I236" s="4">
        <f t="shared" si="91"/>
        <v>0.1257293721907935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0.16763916292105799</v>
      </c>
      <c r="M236" s="6">
        <f t="shared" si="76"/>
        <v>0.16763916292105799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0.20954895365132248</v>
      </c>
      <c r="S236" s="6">
        <f t="shared" si="78"/>
        <v>0.1257293721907935</v>
      </c>
      <c r="T236" s="6">
        <f t="shared" si="92"/>
        <v>0.20954895365132248</v>
      </c>
      <c r="U236" s="6">
        <f t="shared" si="79"/>
        <v>0.1257293721907935</v>
      </c>
      <c r="V236" s="13">
        <f t="shared" si="88"/>
        <v>290</v>
      </c>
      <c r="W236" s="6" t="str">
        <f t="shared" si="89"/>
        <v>FAIL</v>
      </c>
      <c r="X236" s="4" t="b">
        <f t="shared" si="93"/>
        <v>1</v>
      </c>
      <c r="Y236" s="4" t="b">
        <f t="shared" si="94"/>
        <v>1</v>
      </c>
      <c r="Z236" s="4" t="b">
        <f t="shared" si="95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0.16778413012885701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0.20973016266107125</v>
      </c>
      <c r="I237" s="4">
        <f t="shared" si="91"/>
        <v>0.12583809759664277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0.16778413012885701</v>
      </c>
      <c r="M237" s="6">
        <f t="shared" si="76"/>
        <v>0.16778413012885701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0.20973016266107125</v>
      </c>
      <c r="S237" s="6">
        <f t="shared" si="78"/>
        <v>0.12583809759664277</v>
      </c>
      <c r="T237" s="6">
        <f t="shared" si="92"/>
        <v>0.20973016266107125</v>
      </c>
      <c r="U237" s="6">
        <f t="shared" si="79"/>
        <v>0.12583809759664277</v>
      </c>
      <c r="V237" s="13">
        <f t="shared" si="88"/>
        <v>290</v>
      </c>
      <c r="W237" s="6" t="str">
        <f t="shared" si="89"/>
        <v>FAIL</v>
      </c>
      <c r="X237" s="4" t="b">
        <f t="shared" si="93"/>
        <v>1</v>
      </c>
      <c r="Y237" s="4" t="b">
        <f t="shared" si="94"/>
        <v>1</v>
      </c>
      <c r="Z237" s="4" t="b">
        <f t="shared" si="95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0.16729769661650501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0.20912212077063125</v>
      </c>
      <c r="I238" s="4">
        <f t="shared" si="91"/>
        <v>0.12547327246237877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0.16729769661650501</v>
      </c>
      <c r="M238" s="6">
        <f t="shared" si="76"/>
        <v>0.16729769661650501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0.20912212077063125</v>
      </c>
      <c r="S238" s="6">
        <f t="shared" si="78"/>
        <v>0.12547327246237877</v>
      </c>
      <c r="T238" s="6">
        <f t="shared" si="92"/>
        <v>0.20912212077063125</v>
      </c>
      <c r="U238" s="6">
        <f t="shared" si="79"/>
        <v>0.12547327246237877</v>
      </c>
      <c r="V238" s="13">
        <f t="shared" si="88"/>
        <v>290</v>
      </c>
      <c r="W238" s="6" t="str">
        <f t="shared" si="89"/>
        <v>FAIL</v>
      </c>
      <c r="X238" s="4" t="b">
        <f t="shared" si="93"/>
        <v>1</v>
      </c>
      <c r="Y238" s="4" t="b">
        <f t="shared" si="94"/>
        <v>1</v>
      </c>
      <c r="Z238" s="4" t="b">
        <f t="shared" si="95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0.16650977824344801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0.20813722280431002</v>
      </c>
      <c r="I239" s="4">
        <f t="shared" si="91"/>
        <v>0.124882333682586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0.16650977824344801</v>
      </c>
      <c r="M239" s="6">
        <f t="shared" ref="M239:M302" si="99">C239*(1/$AD$80)</f>
        <v>0.16650977824344801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0.20813722280431002</v>
      </c>
      <c r="S239" s="6">
        <f t="shared" si="78"/>
        <v>0.124882333682586</v>
      </c>
      <c r="T239" s="6">
        <f t="shared" si="92"/>
        <v>0.20813722280431002</v>
      </c>
      <c r="U239" s="6">
        <f t="shared" si="79"/>
        <v>0.124882333682586</v>
      </c>
      <c r="V239" s="13">
        <f t="shared" si="88"/>
        <v>290</v>
      </c>
      <c r="W239" s="6" t="str">
        <f t="shared" si="89"/>
        <v>FAIL</v>
      </c>
      <c r="X239" s="4" t="b">
        <f t="shared" si="93"/>
        <v>1</v>
      </c>
      <c r="Y239" s="4" t="b">
        <f t="shared" si="94"/>
        <v>1</v>
      </c>
      <c r="Z239" s="4" t="b">
        <f t="shared" si="95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0.16580097221612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0.20725121527015</v>
      </c>
      <c r="I240" s="4">
        <f t="shared" si="91"/>
        <v>0.12435072916209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0.16580097221612</v>
      </c>
      <c r="M240" s="6">
        <f t="shared" si="99"/>
        <v>0.16580097221612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0.20725121527015</v>
      </c>
      <c r="S240" s="6">
        <f t="shared" si="78"/>
        <v>0.12435072916209</v>
      </c>
      <c r="T240" s="6">
        <f t="shared" si="92"/>
        <v>0.20725121527015</v>
      </c>
      <c r="U240" s="6">
        <f t="shared" si="79"/>
        <v>0.12435072916209</v>
      </c>
      <c r="V240" s="13">
        <f t="shared" si="88"/>
        <v>290</v>
      </c>
      <c r="W240" s="6" t="str">
        <f t="shared" si="89"/>
        <v>FAIL</v>
      </c>
      <c r="X240" s="4" t="b">
        <f t="shared" si="93"/>
        <v>1</v>
      </c>
      <c r="Y240" s="4" t="b">
        <f t="shared" si="94"/>
        <v>1</v>
      </c>
      <c r="Z240" s="4" t="b">
        <f t="shared" si="95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0.166422452102577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0.20802806512822125</v>
      </c>
      <c r="I241" s="4">
        <f t="shared" si="91"/>
        <v>0.12481683907693275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0.166422452102577</v>
      </c>
      <c r="M241" s="6">
        <f t="shared" si="99"/>
        <v>0.166422452102577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0.20802806512822125</v>
      </c>
      <c r="S241" s="6">
        <f t="shared" si="78"/>
        <v>0.12481683907693275</v>
      </c>
      <c r="T241" s="6">
        <f t="shared" si="92"/>
        <v>0.20802806512822125</v>
      </c>
      <c r="U241" s="6">
        <f t="shared" si="79"/>
        <v>0.12481683907693275</v>
      </c>
      <c r="V241" s="13">
        <f t="shared" si="88"/>
        <v>290</v>
      </c>
      <c r="W241" s="6" t="str">
        <f t="shared" si="89"/>
        <v>FAIL</v>
      </c>
      <c r="X241" s="4" t="b">
        <f t="shared" si="93"/>
        <v>1</v>
      </c>
      <c r="Y241" s="4" t="b">
        <f t="shared" si="94"/>
        <v>1</v>
      </c>
      <c r="Z241" s="4" t="b">
        <f t="shared" si="95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0.16664469512920899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0.20830586891151123</v>
      </c>
      <c r="I242" s="4">
        <f t="shared" si="91"/>
        <v>0.12498352134690674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0.16664469512920899</v>
      </c>
      <c r="M242" s="6">
        <f t="shared" si="99"/>
        <v>0.16664469512920899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0.20830586891151123</v>
      </c>
      <c r="S242" s="6">
        <f t="shared" si="78"/>
        <v>0.12498352134690674</v>
      </c>
      <c r="T242" s="6">
        <f t="shared" si="92"/>
        <v>0.20830586891151123</v>
      </c>
      <c r="U242" s="6">
        <f t="shared" si="79"/>
        <v>0.12498352134690674</v>
      </c>
      <c r="V242" s="13">
        <f t="shared" si="88"/>
        <v>290</v>
      </c>
      <c r="W242" s="6" t="str">
        <f t="shared" si="89"/>
        <v>FAIL</v>
      </c>
      <c r="X242" s="4" t="b">
        <f t="shared" si="93"/>
        <v>1</v>
      </c>
      <c r="Y242" s="4" t="b">
        <f t="shared" si="94"/>
        <v>1</v>
      </c>
      <c r="Z242" s="4" t="b">
        <f t="shared" si="95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0.167117495357027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0.20889686919628375</v>
      </c>
      <c r="I243" s="4">
        <f t="shared" si="91"/>
        <v>0.12533812151777024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0.167117495357027</v>
      </c>
      <c r="M243" s="6">
        <f t="shared" si="99"/>
        <v>0.167117495357027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0.20889686919628375</v>
      </c>
      <c r="S243" s="6">
        <f t="shared" si="78"/>
        <v>0.12533812151777024</v>
      </c>
      <c r="T243" s="6">
        <f t="shared" si="92"/>
        <v>0.20889686919628375</v>
      </c>
      <c r="U243" s="6">
        <f t="shared" si="79"/>
        <v>0.12533812151777024</v>
      </c>
      <c r="V243" s="13">
        <f t="shared" si="88"/>
        <v>290</v>
      </c>
      <c r="W243" s="6" t="str">
        <f t="shared" si="89"/>
        <v>FAIL</v>
      </c>
      <c r="X243" s="4" t="b">
        <f t="shared" si="93"/>
        <v>1</v>
      </c>
      <c r="Y243" s="4" t="b">
        <f t="shared" si="94"/>
        <v>1</v>
      </c>
      <c r="Z243" s="4" t="b">
        <f t="shared" si="95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0.16646580351269599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0.20808225439087</v>
      </c>
      <c r="I244" s="4">
        <f t="shared" si="91"/>
        <v>0.12484935263452199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0.16646580351269599</v>
      </c>
      <c r="M244" s="6">
        <f t="shared" si="99"/>
        <v>0.16646580351269599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0.20808225439087</v>
      </c>
      <c r="S244" s="6">
        <f t="shared" si="78"/>
        <v>0.12484935263452199</v>
      </c>
      <c r="T244" s="6">
        <f t="shared" si="92"/>
        <v>0.20808225439087</v>
      </c>
      <c r="U244" s="6">
        <f t="shared" si="79"/>
        <v>0.12484935263452199</v>
      </c>
      <c r="V244" s="13">
        <f t="shared" si="88"/>
        <v>290</v>
      </c>
      <c r="W244" s="6" t="str">
        <f t="shared" si="89"/>
        <v>FAIL</v>
      </c>
      <c r="X244" s="4" t="b">
        <f t="shared" si="93"/>
        <v>1</v>
      </c>
      <c r="Y244" s="4" t="b">
        <f t="shared" si="94"/>
        <v>1</v>
      </c>
      <c r="Z244" s="4" t="b">
        <f t="shared" si="95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0.16598185914670799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0.20747732393338497</v>
      </c>
      <c r="I245" s="4">
        <f t="shared" si="91"/>
        <v>0.12448639436003099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0.16598185914670799</v>
      </c>
      <c r="M245" s="6">
        <f t="shared" si="99"/>
        <v>0.16598185914670799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0.20747732393338497</v>
      </c>
      <c r="S245" s="6">
        <f t="shared" si="78"/>
        <v>0.12448639436003099</v>
      </c>
      <c r="T245" s="6">
        <f t="shared" si="92"/>
        <v>0.20747732393338497</v>
      </c>
      <c r="U245" s="6">
        <f t="shared" si="79"/>
        <v>0.12448639436003099</v>
      </c>
      <c r="V245" s="13">
        <f t="shared" si="88"/>
        <v>290</v>
      </c>
      <c r="W245" s="6" t="str">
        <f t="shared" si="89"/>
        <v>FAIL</v>
      </c>
      <c r="X245" s="4" t="b">
        <f t="shared" si="93"/>
        <v>1</v>
      </c>
      <c r="Y245" s="4" t="b">
        <f t="shared" si="94"/>
        <v>1</v>
      </c>
      <c r="Z245" s="4" t="b">
        <f t="shared" si="95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0.165051842267634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0.20631480283454251</v>
      </c>
      <c r="I246" s="4">
        <f t="shared" si="91"/>
        <v>0.12378888170072549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0.165051842267634</v>
      </c>
      <c r="M246" s="6">
        <f t="shared" si="99"/>
        <v>0.165051842267634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0.20631480283454251</v>
      </c>
      <c r="S246" s="6">
        <f t="shared" ref="S246:S309" si="101">L246-(L246*25%)</f>
        <v>0.12378888170072549</v>
      </c>
      <c r="T246" s="6">
        <f t="shared" si="92"/>
        <v>0.20631480283454251</v>
      </c>
      <c r="U246" s="6">
        <f t="shared" ref="U246:U309" si="102">M246-(M246*25%)</f>
        <v>0.12378888170072549</v>
      </c>
      <c r="V246" s="13">
        <f t="shared" si="88"/>
        <v>290</v>
      </c>
      <c r="W246" s="6" t="str">
        <f t="shared" si="89"/>
        <v>FAIL</v>
      </c>
      <c r="X246" s="4" t="b">
        <f t="shared" si="93"/>
        <v>1</v>
      </c>
      <c r="Y246" s="4" t="b">
        <f t="shared" si="94"/>
        <v>1</v>
      </c>
      <c r="Z246" s="4" t="b">
        <f t="shared" si="95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0.16572784515014499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0.20715980643768123</v>
      </c>
      <c r="I247" s="4">
        <f t="shared" si="91"/>
        <v>0.12429588386260874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0.16572784515014499</v>
      </c>
      <c r="M247" s="6">
        <f t="shared" si="99"/>
        <v>0.16572784515014499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0.20715980643768123</v>
      </c>
      <c r="S247" s="6">
        <f t="shared" si="101"/>
        <v>0.12429588386260874</v>
      </c>
      <c r="T247" s="6">
        <f t="shared" si="92"/>
        <v>0.20715980643768123</v>
      </c>
      <c r="U247" s="6">
        <f t="shared" si="102"/>
        <v>0.12429588386260874</v>
      </c>
      <c r="V247" s="13">
        <f t="shared" si="88"/>
        <v>290</v>
      </c>
      <c r="W247" s="6" t="str">
        <f t="shared" si="89"/>
        <v>FAIL</v>
      </c>
      <c r="X247" s="4" t="b">
        <f t="shared" si="93"/>
        <v>1</v>
      </c>
      <c r="Y247" s="4" t="b">
        <f t="shared" si="94"/>
        <v>1</v>
      </c>
      <c r="Z247" s="4" t="b">
        <f t="shared" si="95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0.16592659200750701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0.20740824000938377</v>
      </c>
      <c r="I248" s="4">
        <f t="shared" si="91"/>
        <v>0.12444494400563025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0.16592659200750701</v>
      </c>
      <c r="M248" s="6">
        <f t="shared" si="99"/>
        <v>0.16592659200750701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0.20740824000938377</v>
      </c>
      <c r="S248" s="6">
        <f t="shared" si="101"/>
        <v>0.12444494400563025</v>
      </c>
      <c r="T248" s="6">
        <f t="shared" si="92"/>
        <v>0.20740824000938377</v>
      </c>
      <c r="U248" s="6">
        <f t="shared" si="102"/>
        <v>0.12444494400563025</v>
      </c>
      <c r="V248" s="13">
        <f t="shared" si="88"/>
        <v>290</v>
      </c>
      <c r="W248" s="6" t="str">
        <f t="shared" si="89"/>
        <v>FAIL</v>
      </c>
      <c r="X248" s="4" t="b">
        <f t="shared" si="93"/>
        <v>1</v>
      </c>
      <c r="Y248" s="4" t="b">
        <f t="shared" si="94"/>
        <v>1</v>
      </c>
      <c r="Z248" s="4" t="b">
        <f t="shared" si="95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0.165958611947223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0.20744826493402874</v>
      </c>
      <c r="I249" s="4">
        <f t="shared" si="91"/>
        <v>0.12446895896041725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0.165958611947223</v>
      </c>
      <c r="M249" s="6">
        <f t="shared" si="99"/>
        <v>0.165958611947223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0.20744826493402874</v>
      </c>
      <c r="S249" s="6">
        <f t="shared" si="101"/>
        <v>0.12446895896041725</v>
      </c>
      <c r="T249" s="6">
        <f t="shared" si="92"/>
        <v>0.20744826493402874</v>
      </c>
      <c r="U249" s="6">
        <f t="shared" si="102"/>
        <v>0.12446895896041725</v>
      </c>
      <c r="V249" s="13">
        <f t="shared" si="88"/>
        <v>290</v>
      </c>
      <c r="W249" s="6" t="str">
        <f t="shared" si="89"/>
        <v>FAIL</v>
      </c>
      <c r="X249" s="4" t="b">
        <f t="shared" si="93"/>
        <v>1</v>
      </c>
      <c r="Y249" s="4" t="b">
        <f t="shared" si="94"/>
        <v>1</v>
      </c>
      <c r="Z249" s="4" t="b">
        <f t="shared" si="95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0.16508327612762499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0.20635409515953124</v>
      </c>
      <c r="I250" s="4">
        <f t="shared" si="91"/>
        <v>0.12381245709571875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0.16508327612762499</v>
      </c>
      <c r="M250" s="6">
        <f t="shared" si="99"/>
        <v>0.16508327612762499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0.20635409515953124</v>
      </c>
      <c r="S250" s="6">
        <f t="shared" si="101"/>
        <v>0.12381245709571875</v>
      </c>
      <c r="T250" s="6">
        <f t="shared" si="92"/>
        <v>0.20635409515953124</v>
      </c>
      <c r="U250" s="6">
        <f t="shared" si="102"/>
        <v>0.12381245709571875</v>
      </c>
      <c r="V250" s="13">
        <f t="shared" si="88"/>
        <v>290</v>
      </c>
      <c r="W250" s="6" t="str">
        <f t="shared" si="89"/>
        <v>FAIL</v>
      </c>
      <c r="X250" s="4" t="b">
        <f t="shared" si="93"/>
        <v>1</v>
      </c>
      <c r="Y250" s="4" t="b">
        <f t="shared" si="94"/>
        <v>1</v>
      </c>
      <c r="Z250" s="4" t="b">
        <f t="shared" si="95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0.165995093349218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0.2074938666865225</v>
      </c>
      <c r="I251" s="4">
        <f t="shared" si="91"/>
        <v>0.12449632001191349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0.165995093349218</v>
      </c>
      <c r="M251" s="6">
        <f t="shared" si="99"/>
        <v>0.165995093349218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0.2074938666865225</v>
      </c>
      <c r="S251" s="6">
        <f t="shared" si="101"/>
        <v>0.12449632001191349</v>
      </c>
      <c r="T251" s="6">
        <f t="shared" si="92"/>
        <v>0.2074938666865225</v>
      </c>
      <c r="U251" s="6">
        <f t="shared" si="102"/>
        <v>0.12449632001191349</v>
      </c>
      <c r="V251" s="13">
        <f t="shared" si="88"/>
        <v>290</v>
      </c>
      <c r="W251" s="6" t="str">
        <f t="shared" si="89"/>
        <v>FAIL</v>
      </c>
      <c r="X251" s="4" t="b">
        <f t="shared" si="93"/>
        <v>1</v>
      </c>
      <c r="Y251" s="4" t="b">
        <f t="shared" si="94"/>
        <v>1</v>
      </c>
      <c r="Z251" s="4" t="b">
        <f t="shared" si="95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0.16779319022325201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0.20974148777906501</v>
      </c>
      <c r="I252" s="4">
        <f t="shared" si="91"/>
        <v>0.12584489266743901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0.16779319022325201</v>
      </c>
      <c r="M252" s="6">
        <f t="shared" si="99"/>
        <v>0.16779319022325201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0.20974148777906501</v>
      </c>
      <c r="S252" s="6">
        <f t="shared" si="101"/>
        <v>0.12584489266743901</v>
      </c>
      <c r="T252" s="6">
        <f t="shared" si="92"/>
        <v>0.20974148777906501</v>
      </c>
      <c r="U252" s="6">
        <f t="shared" si="102"/>
        <v>0.12584489266743901</v>
      </c>
      <c r="V252" s="13">
        <f t="shared" si="88"/>
        <v>290</v>
      </c>
      <c r="W252" s="6" t="str">
        <f t="shared" si="89"/>
        <v>FAIL</v>
      </c>
      <c r="X252" s="4" t="b">
        <f t="shared" si="93"/>
        <v>1</v>
      </c>
      <c r="Y252" s="4" t="b">
        <f t="shared" si="94"/>
        <v>1</v>
      </c>
      <c r="Z252" s="4" t="b">
        <f t="shared" si="95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0.167840871084044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0.209801088855055</v>
      </c>
      <c r="I253" s="4">
        <f t="shared" si="91"/>
        <v>0.125880653313033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0.167840871084044</v>
      </c>
      <c r="M253" s="6">
        <f t="shared" si="99"/>
        <v>0.167840871084044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0.209801088855055</v>
      </c>
      <c r="S253" s="6">
        <f t="shared" si="101"/>
        <v>0.125880653313033</v>
      </c>
      <c r="T253" s="6">
        <f t="shared" si="92"/>
        <v>0.209801088855055</v>
      </c>
      <c r="U253" s="6">
        <f t="shared" si="102"/>
        <v>0.125880653313033</v>
      </c>
      <c r="V253" s="13">
        <f t="shared" si="88"/>
        <v>290</v>
      </c>
      <c r="W253" s="6" t="str">
        <f t="shared" si="89"/>
        <v>FAIL</v>
      </c>
      <c r="X253" s="4" t="b">
        <f t="shared" si="93"/>
        <v>1</v>
      </c>
      <c r="Y253" s="4" t="b">
        <f t="shared" si="94"/>
        <v>1</v>
      </c>
      <c r="Z253" s="4" t="b">
        <f t="shared" si="95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0.16883181974691899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0.21103977468364873</v>
      </c>
      <c r="I254" s="4">
        <f t="shared" si="91"/>
        <v>0.12662386481018925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0.16883181974691899</v>
      </c>
      <c r="M254" s="6">
        <f t="shared" si="99"/>
        <v>0.16883181974691899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0.21103977468364873</v>
      </c>
      <c r="S254" s="6">
        <f t="shared" si="101"/>
        <v>0.12662386481018925</v>
      </c>
      <c r="T254" s="6">
        <f t="shared" si="92"/>
        <v>0.21103977468364873</v>
      </c>
      <c r="U254" s="6">
        <f t="shared" si="102"/>
        <v>0.12662386481018925</v>
      </c>
      <c r="V254" s="13">
        <f t="shared" si="88"/>
        <v>290</v>
      </c>
      <c r="W254" s="6" t="str">
        <f t="shared" si="89"/>
        <v>FAIL</v>
      </c>
      <c r="X254" s="4" t="b">
        <f t="shared" si="93"/>
        <v>1</v>
      </c>
      <c r="Y254" s="4" t="b">
        <f t="shared" si="94"/>
        <v>1</v>
      </c>
      <c r="Z254" s="4" t="b">
        <f t="shared" si="95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0.16937467199838799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0.21171833999798498</v>
      </c>
      <c r="I255" s="4">
        <f t="shared" si="91"/>
        <v>0.127031003998791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0.16937467199838799</v>
      </c>
      <c r="M255" s="6">
        <f t="shared" si="99"/>
        <v>0.16937467199838799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0.21171833999798498</v>
      </c>
      <c r="S255" s="6">
        <f t="shared" si="101"/>
        <v>0.127031003998791</v>
      </c>
      <c r="T255" s="6">
        <f t="shared" si="92"/>
        <v>0.21171833999798498</v>
      </c>
      <c r="U255" s="6">
        <f t="shared" si="102"/>
        <v>0.127031003998791</v>
      </c>
      <c r="V255" s="13">
        <f t="shared" si="88"/>
        <v>290</v>
      </c>
      <c r="W255" s="6" t="str">
        <f t="shared" si="89"/>
        <v>FAIL</v>
      </c>
      <c r="X255" s="4" t="b">
        <f t="shared" si="93"/>
        <v>1</v>
      </c>
      <c r="Y255" s="4" t="b">
        <f t="shared" si="94"/>
        <v>1</v>
      </c>
      <c r="Z255" s="4" t="b">
        <f t="shared" si="95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0.16999598011599601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0.21249497514499502</v>
      </c>
      <c r="I256" s="4">
        <f t="shared" si="91"/>
        <v>0.127496985086997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0.16999598011599601</v>
      </c>
      <c r="M256" s="6">
        <f t="shared" si="99"/>
        <v>0.16999598011599601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0.21249497514499502</v>
      </c>
      <c r="S256" s="6">
        <f t="shared" si="101"/>
        <v>0.127496985086997</v>
      </c>
      <c r="T256" s="6">
        <f t="shared" si="92"/>
        <v>0.21249497514499502</v>
      </c>
      <c r="U256" s="6">
        <f t="shared" si="102"/>
        <v>0.127496985086997</v>
      </c>
      <c r="V256" s="13">
        <f t="shared" si="88"/>
        <v>290</v>
      </c>
      <c r="W256" s="6" t="str">
        <f t="shared" si="89"/>
        <v>FAIL</v>
      </c>
      <c r="X256" s="4" t="b">
        <f t="shared" si="93"/>
        <v>1</v>
      </c>
      <c r="Y256" s="4" t="b">
        <f t="shared" si="94"/>
        <v>1</v>
      </c>
      <c r="Z256" s="4" t="b">
        <f t="shared" si="95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0.16993927704890199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0.21242409631112749</v>
      </c>
      <c r="I257" s="4">
        <f t="shared" si="91"/>
        <v>0.12745445778667649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0.16993927704890199</v>
      </c>
      <c r="M257" s="6">
        <f t="shared" si="99"/>
        <v>0.16993927704890199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0.21242409631112749</v>
      </c>
      <c r="S257" s="6">
        <f t="shared" si="101"/>
        <v>0.12745445778667649</v>
      </c>
      <c r="T257" s="6">
        <f t="shared" si="92"/>
        <v>0.21242409631112749</v>
      </c>
      <c r="U257" s="6">
        <f t="shared" si="102"/>
        <v>0.12745445778667649</v>
      </c>
      <c r="V257" s="13">
        <f t="shared" si="88"/>
        <v>290</v>
      </c>
      <c r="W257" s="6" t="str">
        <f t="shared" si="89"/>
        <v>FAIL</v>
      </c>
      <c r="X257" s="4" t="b">
        <f t="shared" si="93"/>
        <v>1</v>
      </c>
      <c r="Y257" s="4" t="b">
        <f t="shared" si="94"/>
        <v>1</v>
      </c>
      <c r="Z257" s="4" t="b">
        <f t="shared" si="95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0.16959825578623999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0.21199781973279999</v>
      </c>
      <c r="I258" s="4">
        <f t="shared" si="91"/>
        <v>0.12719869183967999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0.16959825578623999</v>
      </c>
      <c r="M258" s="6">
        <f t="shared" si="99"/>
        <v>0.16959825578623999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0.21199781973279999</v>
      </c>
      <c r="S258" s="6">
        <f t="shared" si="101"/>
        <v>0.12719869183967999</v>
      </c>
      <c r="T258" s="6">
        <f t="shared" si="92"/>
        <v>0.21199781973279999</v>
      </c>
      <c r="U258" s="6">
        <f t="shared" si="102"/>
        <v>0.12719869183967999</v>
      </c>
      <c r="V258" s="13">
        <f t="shared" si="88"/>
        <v>290</v>
      </c>
      <c r="W258" s="6" t="str">
        <f t="shared" si="89"/>
        <v>FAIL</v>
      </c>
      <c r="X258" s="4" t="b">
        <f t="shared" si="93"/>
        <v>1</v>
      </c>
      <c r="Y258" s="4" t="b">
        <f t="shared" si="94"/>
        <v>1</v>
      </c>
      <c r="Z258" s="4" t="b">
        <f t="shared" si="95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0.170299469266214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0.2128743365827675</v>
      </c>
      <c r="I259" s="4">
        <f t="shared" si="91"/>
        <v>0.12772460194966051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0.170299469266214</v>
      </c>
      <c r="M259" s="6">
        <f t="shared" si="99"/>
        <v>0.170299469266214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0.2128743365827675</v>
      </c>
      <c r="S259" s="6">
        <f t="shared" si="101"/>
        <v>0.12772460194966051</v>
      </c>
      <c r="T259" s="6">
        <f t="shared" si="92"/>
        <v>0.2128743365827675</v>
      </c>
      <c r="U259" s="6">
        <f t="shared" si="102"/>
        <v>0.12772460194966051</v>
      </c>
      <c r="V259" s="13">
        <f t="shared" si="88"/>
        <v>290</v>
      </c>
      <c r="W259" s="6" t="str">
        <f t="shared" si="89"/>
        <v>FAIL</v>
      </c>
      <c r="X259" s="4" t="b">
        <f t="shared" si="93"/>
        <v>1</v>
      </c>
      <c r="Y259" s="4" t="b">
        <f t="shared" si="94"/>
        <v>1</v>
      </c>
      <c r="Z259" s="4" t="b">
        <f t="shared" si="95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0.17147132840941601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0.21433916051177002</v>
      </c>
      <c r="I260" s="4">
        <f t="shared" si="91"/>
        <v>0.128603496307062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0.17147132840941601</v>
      </c>
      <c r="M260" s="6">
        <f t="shared" si="99"/>
        <v>0.17147132840941601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0.21433916051177002</v>
      </c>
      <c r="S260" s="6">
        <f t="shared" si="101"/>
        <v>0.128603496307062</v>
      </c>
      <c r="T260" s="6">
        <f t="shared" si="92"/>
        <v>0.21433916051177002</v>
      </c>
      <c r="U260" s="6">
        <f t="shared" si="102"/>
        <v>0.128603496307062</v>
      </c>
      <c r="V260" s="13">
        <f t="shared" ref="V260:V316" si="111">$AH$82</f>
        <v>290</v>
      </c>
      <c r="W260" s="6" t="str">
        <f t="shared" si="89"/>
        <v>FAIL</v>
      </c>
      <c r="X260" s="4" t="b">
        <f t="shared" si="93"/>
        <v>1</v>
      </c>
      <c r="Y260" s="4" t="b">
        <f t="shared" si="94"/>
        <v>1</v>
      </c>
      <c r="Z260" s="4" t="b">
        <f t="shared" si="95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0.17182905432856899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0.21478631791071123</v>
      </c>
      <c r="I261" s="4">
        <f t="shared" si="91"/>
        <v>0.12887179074642674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0.17182905432856899</v>
      </c>
      <c r="M261" s="6">
        <f t="shared" si="99"/>
        <v>0.17182905432856899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0.21478631791071123</v>
      </c>
      <c r="S261" s="6">
        <f t="shared" si="101"/>
        <v>0.12887179074642674</v>
      </c>
      <c r="T261" s="6">
        <f t="shared" si="92"/>
        <v>0.21478631791071123</v>
      </c>
      <c r="U261" s="6">
        <f t="shared" si="102"/>
        <v>0.12887179074642674</v>
      </c>
      <c r="V261" s="13">
        <f t="shared" si="111"/>
        <v>290</v>
      </c>
      <c r="W261" s="6" t="str">
        <f t="shared" si="89"/>
        <v>FAIL</v>
      </c>
      <c r="X261" s="4" t="b">
        <f t="shared" si="93"/>
        <v>1</v>
      </c>
      <c r="Y261" s="4" t="b">
        <f t="shared" si="94"/>
        <v>1</v>
      </c>
      <c r="Z261" s="4" t="b">
        <f t="shared" si="95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0.17076270598988599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0.21345338248735748</v>
      </c>
      <c r="I262" s="4">
        <f t="shared" si="91"/>
        <v>0.1280720294924145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0.17076270598988599</v>
      </c>
      <c r="M262" s="6">
        <f t="shared" si="99"/>
        <v>0.17076270598988599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0.21345338248735748</v>
      </c>
      <c r="S262" s="6">
        <f t="shared" si="101"/>
        <v>0.1280720294924145</v>
      </c>
      <c r="T262" s="6">
        <f t="shared" si="92"/>
        <v>0.21345338248735748</v>
      </c>
      <c r="U262" s="6">
        <f t="shared" si="102"/>
        <v>0.1280720294924145</v>
      </c>
      <c r="V262" s="13">
        <f t="shared" si="111"/>
        <v>290</v>
      </c>
      <c r="W262" s="6" t="str">
        <f t="shared" si="89"/>
        <v>FAIL</v>
      </c>
      <c r="X262" s="4" t="b">
        <f t="shared" si="93"/>
        <v>1</v>
      </c>
      <c r="Y262" s="4" t="b">
        <f t="shared" si="94"/>
        <v>1</v>
      </c>
      <c r="Z262" s="4" t="b">
        <f t="shared" si="95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0.17064056624028401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0.21330070780035501</v>
      </c>
      <c r="I263" s="4">
        <f t="shared" si="91"/>
        <v>0.12798042468021301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0.17064056624028401</v>
      </c>
      <c r="M263" s="6">
        <f t="shared" si="99"/>
        <v>0.17064056624028401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0.21330070780035501</v>
      </c>
      <c r="S263" s="6">
        <f t="shared" si="101"/>
        <v>0.12798042468021301</v>
      </c>
      <c r="T263" s="6">
        <f t="shared" si="92"/>
        <v>0.21330070780035501</v>
      </c>
      <c r="U263" s="6">
        <f t="shared" si="102"/>
        <v>0.12798042468021301</v>
      </c>
      <c r="V263" s="13">
        <f t="shared" si="111"/>
        <v>290</v>
      </c>
      <c r="W263" s="6" t="str">
        <f t="shared" si="89"/>
        <v>FAIL</v>
      </c>
      <c r="X263" s="4" t="b">
        <f t="shared" si="93"/>
        <v>1</v>
      </c>
      <c r="Y263" s="4" t="b">
        <f t="shared" si="94"/>
        <v>1</v>
      </c>
      <c r="Z263" s="4" t="b">
        <f t="shared" si="95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0.17149546921532299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0.21436933651915374</v>
      </c>
      <c r="I264" s="4">
        <f t="shared" si="91"/>
        <v>0.12862160191149224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0.17149546921532299</v>
      </c>
      <c r="M264" s="6">
        <f t="shared" si="99"/>
        <v>0.17149546921532299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0.21436933651915374</v>
      </c>
      <c r="S264" s="6">
        <f t="shared" si="101"/>
        <v>0.12862160191149224</v>
      </c>
      <c r="T264" s="6">
        <f t="shared" si="92"/>
        <v>0.21436933651915374</v>
      </c>
      <c r="U264" s="6">
        <f t="shared" si="102"/>
        <v>0.12862160191149224</v>
      </c>
      <c r="V264" s="13">
        <f t="shared" si="111"/>
        <v>290</v>
      </c>
      <c r="W264" s="6" t="str">
        <f t="shared" si="89"/>
        <v>FAIL</v>
      </c>
      <c r="X264" s="4" t="b">
        <f t="shared" si="93"/>
        <v>1</v>
      </c>
      <c r="Y264" s="4" t="b">
        <f t="shared" si="94"/>
        <v>1</v>
      </c>
      <c r="Z264" s="4" t="b">
        <f t="shared" si="95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0.17195761240346899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0.21494701550433623</v>
      </c>
      <c r="I265" s="4">
        <f t="shared" si="91"/>
        <v>0.12896820930260175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0.17195761240346899</v>
      </c>
      <c r="M265" s="6">
        <f t="shared" si="99"/>
        <v>0.17195761240346899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0.21494701550433623</v>
      </c>
      <c r="S265" s="6">
        <f t="shared" si="101"/>
        <v>0.12896820930260175</v>
      </c>
      <c r="T265" s="6">
        <f t="shared" si="92"/>
        <v>0.21494701550433623</v>
      </c>
      <c r="U265" s="6">
        <f t="shared" si="102"/>
        <v>0.12896820930260175</v>
      </c>
      <c r="V265" s="13">
        <f t="shared" si="111"/>
        <v>290</v>
      </c>
      <c r="W265" s="6" t="str">
        <f t="shared" ref="W265:W328" si="112">IF(OR(A265&lt;V265*0.98,A265&gt;V265*1.02),"FAIL","W/IN 98%")</f>
        <v>FAIL</v>
      </c>
      <c r="X265" s="4" t="b">
        <f t="shared" si="93"/>
        <v>1</v>
      </c>
      <c r="Y265" s="4" t="b">
        <f t="shared" si="94"/>
        <v>1</v>
      </c>
      <c r="Z265" s="4" t="b">
        <f t="shared" si="95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0.172092739506119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0.21511592438264876</v>
      </c>
      <c r="I266" s="4">
        <f t="shared" si="91"/>
        <v>0.12906955462958924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0.172092739506119</v>
      </c>
      <c r="M266" s="6">
        <f t="shared" si="99"/>
        <v>0.172092739506119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0.21511592438264876</v>
      </c>
      <c r="S266" s="6">
        <f t="shared" si="101"/>
        <v>0.12906955462958924</v>
      </c>
      <c r="T266" s="6">
        <f t="shared" si="92"/>
        <v>0.21511592438264876</v>
      </c>
      <c r="U266" s="6">
        <f t="shared" si="102"/>
        <v>0.12906955462958924</v>
      </c>
      <c r="V266" s="13">
        <f t="shared" si="111"/>
        <v>290</v>
      </c>
      <c r="W266" s="6" t="str">
        <f t="shared" si="112"/>
        <v>FAIL</v>
      </c>
      <c r="X266" s="4" t="b">
        <f t="shared" si="93"/>
        <v>1</v>
      </c>
      <c r="Y266" s="4" t="b">
        <f t="shared" si="94"/>
        <v>1</v>
      </c>
      <c r="Z266" s="4" t="b">
        <f t="shared" si="95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0.17148006900179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0.2143500862522375</v>
      </c>
      <c r="I267" s="4">
        <f t="shared" si="91"/>
        <v>0.12861005175134249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0.17148006900179</v>
      </c>
      <c r="M267" s="6">
        <f t="shared" si="99"/>
        <v>0.17148006900179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0.2143500862522375</v>
      </c>
      <c r="S267" s="6">
        <f t="shared" si="101"/>
        <v>0.12861005175134249</v>
      </c>
      <c r="T267" s="6">
        <f t="shared" si="92"/>
        <v>0.2143500862522375</v>
      </c>
      <c r="U267" s="6">
        <f t="shared" si="102"/>
        <v>0.12861005175134249</v>
      </c>
      <c r="V267" s="13">
        <f t="shared" si="111"/>
        <v>290</v>
      </c>
      <c r="W267" s="6" t="str">
        <f t="shared" si="112"/>
        <v>FAIL</v>
      </c>
      <c r="X267" s="4" t="b">
        <f t="shared" si="93"/>
        <v>1</v>
      </c>
      <c r="Y267" s="4" t="b">
        <f t="shared" si="94"/>
        <v>1</v>
      </c>
      <c r="Z267" s="4" t="b">
        <f t="shared" si="95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0.170912433271762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0.2136405415897025</v>
      </c>
      <c r="I268" s="4">
        <f t="shared" si="91"/>
        <v>0.12818432495382151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0.170912433271762</v>
      </c>
      <c r="M268" s="6">
        <f t="shared" si="99"/>
        <v>0.170912433271762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0.2136405415897025</v>
      </c>
      <c r="S268" s="6">
        <f t="shared" si="101"/>
        <v>0.12818432495382151</v>
      </c>
      <c r="T268" s="6">
        <f t="shared" si="92"/>
        <v>0.2136405415897025</v>
      </c>
      <c r="U268" s="6">
        <f t="shared" si="102"/>
        <v>0.12818432495382151</v>
      </c>
      <c r="V268" s="13">
        <f t="shared" si="111"/>
        <v>290</v>
      </c>
      <c r="W268" s="6" t="str">
        <f t="shared" si="112"/>
        <v>FAIL</v>
      </c>
      <c r="X268" s="4" t="b">
        <f t="shared" si="93"/>
        <v>1</v>
      </c>
      <c r="Y268" s="4" t="b">
        <f t="shared" si="94"/>
        <v>1</v>
      </c>
      <c r="Z268" s="4" t="b">
        <f t="shared" si="95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0.17195265097682799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0.21494081372103499</v>
      </c>
      <c r="I269" s="4">
        <f t="shared" si="91"/>
        <v>0.12896448823262099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0.17195265097682799</v>
      </c>
      <c r="M269" s="6">
        <f t="shared" si="99"/>
        <v>0.17195265097682799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0.21494081372103499</v>
      </c>
      <c r="S269" s="6">
        <f t="shared" si="101"/>
        <v>0.12896448823262099</v>
      </c>
      <c r="T269" s="6">
        <f t="shared" si="92"/>
        <v>0.21494081372103499</v>
      </c>
      <c r="U269" s="6">
        <f t="shared" si="102"/>
        <v>0.12896448823262099</v>
      </c>
      <c r="V269" s="13">
        <f t="shared" si="111"/>
        <v>290</v>
      </c>
      <c r="W269" s="6" t="str">
        <f t="shared" si="112"/>
        <v>FAIL</v>
      </c>
      <c r="X269" s="4" t="b">
        <f t="shared" si="93"/>
        <v>1</v>
      </c>
      <c r="Y269" s="4" t="b">
        <f t="shared" si="94"/>
        <v>1</v>
      </c>
      <c r="Z269" s="4" t="b">
        <f t="shared" si="95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0.172457236889548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0.21557154611193502</v>
      </c>
      <c r="I270" s="4">
        <f t="shared" si="91"/>
        <v>0.12934292766716099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0.172457236889548</v>
      </c>
      <c r="M270" s="6">
        <f t="shared" si="99"/>
        <v>0.172457236889548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0.21557154611193502</v>
      </c>
      <c r="S270" s="6">
        <f t="shared" si="101"/>
        <v>0.12934292766716099</v>
      </c>
      <c r="T270" s="6">
        <f t="shared" si="92"/>
        <v>0.21557154611193502</v>
      </c>
      <c r="U270" s="6">
        <f t="shared" si="102"/>
        <v>0.12934292766716099</v>
      </c>
      <c r="V270" s="13">
        <f t="shared" si="111"/>
        <v>290</v>
      </c>
      <c r="W270" s="6" t="str">
        <f t="shared" si="112"/>
        <v>FAIL</v>
      </c>
      <c r="X270" s="4" t="b">
        <f t="shared" si="93"/>
        <v>1</v>
      </c>
      <c r="Y270" s="4" t="b">
        <f t="shared" si="94"/>
        <v>1</v>
      </c>
      <c r="Z270" s="4" t="b">
        <f t="shared" si="95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0.172505810750781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0.21563226343847625</v>
      </c>
      <c r="I271" s="4">
        <f t="shared" si="91"/>
        <v>0.12937935806308576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0.172505810750781</v>
      </c>
      <c r="M271" s="6">
        <f t="shared" si="99"/>
        <v>0.172505810750781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0.21563226343847625</v>
      </c>
      <c r="S271" s="6">
        <f t="shared" si="101"/>
        <v>0.12937935806308576</v>
      </c>
      <c r="T271" s="6">
        <f t="shared" si="92"/>
        <v>0.21563226343847625</v>
      </c>
      <c r="U271" s="6">
        <f t="shared" si="102"/>
        <v>0.12937935806308576</v>
      </c>
      <c r="V271" s="13">
        <f t="shared" si="111"/>
        <v>290</v>
      </c>
      <c r="W271" s="6" t="str">
        <f t="shared" si="112"/>
        <v>FAIL</v>
      </c>
      <c r="X271" s="4" t="b">
        <f t="shared" si="93"/>
        <v>1</v>
      </c>
      <c r="Y271" s="4" t="b">
        <f t="shared" si="94"/>
        <v>1</v>
      </c>
      <c r="Z271" s="4" t="b">
        <f t="shared" si="95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0.173247759682983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0.21655969960372876</v>
      </c>
      <c r="I272" s="4">
        <f t="shared" si="91"/>
        <v>0.12993581976223725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0.173247759682983</v>
      </c>
      <c r="M272" s="6">
        <f t="shared" si="99"/>
        <v>0.173247759682983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0.21655969960372876</v>
      </c>
      <c r="S272" s="6">
        <f t="shared" si="101"/>
        <v>0.12993581976223725</v>
      </c>
      <c r="T272" s="6">
        <f t="shared" si="92"/>
        <v>0.21655969960372876</v>
      </c>
      <c r="U272" s="6">
        <f t="shared" si="102"/>
        <v>0.12993581976223725</v>
      </c>
      <c r="V272" s="13">
        <f t="shared" si="111"/>
        <v>290</v>
      </c>
      <c r="W272" s="6" t="str">
        <f t="shared" si="112"/>
        <v>FAIL</v>
      </c>
      <c r="X272" s="4" t="b">
        <f t="shared" si="93"/>
        <v>1</v>
      </c>
      <c r="Y272" s="4" t="b">
        <f t="shared" si="94"/>
        <v>1</v>
      </c>
      <c r="Z272" s="4" t="b">
        <f t="shared" si="95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0.17330007013895499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0.21662508767369373</v>
      </c>
      <c r="I273" s="4">
        <f t="shared" si="91"/>
        <v>0.12997505260421624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0.17330007013895499</v>
      </c>
      <c r="M273" s="6">
        <f t="shared" si="99"/>
        <v>0.17330007013895499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0.21662508767369373</v>
      </c>
      <c r="S273" s="6">
        <f t="shared" si="101"/>
        <v>0.12997505260421624</v>
      </c>
      <c r="T273" s="6">
        <f t="shared" si="92"/>
        <v>0.21662508767369373</v>
      </c>
      <c r="U273" s="6">
        <f t="shared" si="102"/>
        <v>0.12997505260421624</v>
      </c>
      <c r="V273" s="13">
        <f t="shared" si="111"/>
        <v>290</v>
      </c>
      <c r="W273" s="6" t="str">
        <f t="shared" si="112"/>
        <v>FAIL</v>
      </c>
      <c r="X273" s="4" t="b">
        <f t="shared" si="93"/>
        <v>1</v>
      </c>
      <c r="Y273" s="4" t="b">
        <f t="shared" si="94"/>
        <v>1</v>
      </c>
      <c r="Z273" s="4" t="b">
        <f t="shared" si="95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0.173128187850285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0.21641023481285626</v>
      </c>
      <c r="I274" s="4">
        <f t="shared" si="91"/>
        <v>0.12984614088771373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0.173128187850285</v>
      </c>
      <c r="M274" s="6">
        <f t="shared" si="99"/>
        <v>0.173128187850285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0.21641023481285626</v>
      </c>
      <c r="S274" s="6">
        <f t="shared" si="101"/>
        <v>0.12984614088771373</v>
      </c>
      <c r="T274" s="6">
        <f t="shared" si="92"/>
        <v>0.21641023481285626</v>
      </c>
      <c r="U274" s="6">
        <f t="shared" si="102"/>
        <v>0.12984614088771373</v>
      </c>
      <c r="V274" s="13">
        <f t="shared" si="111"/>
        <v>290</v>
      </c>
      <c r="W274" s="6" t="str">
        <f t="shared" si="112"/>
        <v>FAIL</v>
      </c>
      <c r="X274" s="4" t="b">
        <f t="shared" si="93"/>
        <v>1</v>
      </c>
      <c r="Y274" s="4" t="b">
        <f t="shared" si="94"/>
        <v>1</v>
      </c>
      <c r="Z274" s="4" t="b">
        <f t="shared" si="95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0.17355736345356099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0.21694670431695123</v>
      </c>
      <c r="I275" s="4">
        <f t="shared" si="91"/>
        <v>0.13016802259017074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0.17355736345356099</v>
      </c>
      <c r="M275" s="6">
        <f t="shared" si="99"/>
        <v>0.17355736345356099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0.21694670431695123</v>
      </c>
      <c r="S275" s="6">
        <f t="shared" si="101"/>
        <v>0.13016802259017074</v>
      </c>
      <c r="T275" s="6">
        <f t="shared" si="92"/>
        <v>0.21694670431695123</v>
      </c>
      <c r="U275" s="6">
        <f t="shared" si="102"/>
        <v>0.13016802259017074</v>
      </c>
      <c r="V275" s="13">
        <f t="shared" si="111"/>
        <v>290</v>
      </c>
      <c r="W275" s="6" t="str">
        <f t="shared" si="112"/>
        <v>FAIL</v>
      </c>
      <c r="X275" s="4" t="b">
        <f t="shared" si="93"/>
        <v>1</v>
      </c>
      <c r="Y275" s="4" t="b">
        <f t="shared" si="94"/>
        <v>1</v>
      </c>
      <c r="Z275" s="4" t="b">
        <f t="shared" si="95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0.17405639281122601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0.2175704910140325</v>
      </c>
      <c r="I276" s="4">
        <f t="shared" si="91"/>
        <v>0.13054229460841951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0.17405639281122601</v>
      </c>
      <c r="M276" s="6">
        <f t="shared" si="99"/>
        <v>0.17405639281122601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0.2175704910140325</v>
      </c>
      <c r="S276" s="6">
        <f t="shared" si="101"/>
        <v>0.13054229460841951</v>
      </c>
      <c r="T276" s="6">
        <f t="shared" si="92"/>
        <v>0.2175704910140325</v>
      </c>
      <c r="U276" s="6">
        <f t="shared" si="102"/>
        <v>0.13054229460841951</v>
      </c>
      <c r="V276" s="13">
        <f t="shared" si="111"/>
        <v>290</v>
      </c>
      <c r="W276" s="6" t="str">
        <f t="shared" si="112"/>
        <v>FAIL</v>
      </c>
      <c r="X276" s="4" t="b">
        <f t="shared" si="93"/>
        <v>1</v>
      </c>
      <c r="Y276" s="4" t="b">
        <f t="shared" si="94"/>
        <v>1</v>
      </c>
      <c r="Z276" s="4" t="b">
        <f t="shared" si="95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0.17390692685551001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0.21738365856938752</v>
      </c>
      <c r="I277" s="4">
        <f t="shared" si="91"/>
        <v>0.13043019514163251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0.17390692685551001</v>
      </c>
      <c r="M277" s="6">
        <f t="shared" si="99"/>
        <v>0.17390692685551001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0.21738365856938752</v>
      </c>
      <c r="S277" s="6">
        <f t="shared" si="101"/>
        <v>0.13043019514163251</v>
      </c>
      <c r="T277" s="6">
        <f t="shared" si="92"/>
        <v>0.21738365856938752</v>
      </c>
      <c r="U277" s="6">
        <f t="shared" si="102"/>
        <v>0.13043019514163251</v>
      </c>
      <c r="V277" s="13">
        <f t="shared" si="111"/>
        <v>290</v>
      </c>
      <c r="W277" s="6" t="str">
        <f t="shared" si="112"/>
        <v>FAIL</v>
      </c>
      <c r="X277" s="4" t="b">
        <f t="shared" si="93"/>
        <v>1</v>
      </c>
      <c r="Y277" s="4" t="b">
        <f t="shared" si="94"/>
        <v>1</v>
      </c>
      <c r="Z277" s="4" t="b">
        <f t="shared" si="95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0.173507054440563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0.21688381805070375</v>
      </c>
      <c r="I278" s="4">
        <f t="shared" si="91"/>
        <v>0.13013029083042224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0.173507054440563</v>
      </c>
      <c r="M278" s="6">
        <f t="shared" si="99"/>
        <v>0.173507054440563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0.21688381805070375</v>
      </c>
      <c r="S278" s="6">
        <f t="shared" si="101"/>
        <v>0.13013029083042224</v>
      </c>
      <c r="T278" s="6">
        <f t="shared" si="92"/>
        <v>0.21688381805070375</v>
      </c>
      <c r="U278" s="6">
        <f t="shared" si="102"/>
        <v>0.13013029083042224</v>
      </c>
      <c r="V278" s="13">
        <f t="shared" si="111"/>
        <v>290</v>
      </c>
      <c r="W278" s="6" t="str">
        <f t="shared" si="112"/>
        <v>FAIL</v>
      </c>
      <c r="X278" s="4" t="b">
        <f t="shared" si="93"/>
        <v>1</v>
      </c>
      <c r="Y278" s="4" t="b">
        <f t="shared" si="94"/>
        <v>1</v>
      </c>
      <c r="Z278" s="4" t="b">
        <f t="shared" si="95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0.17328397305774501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0.21660496632218126</v>
      </c>
      <c r="I279" s="4">
        <f t="shared" si="91"/>
        <v>0.12996297979330876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0.17328397305774501</v>
      </c>
      <c r="M279" s="6">
        <f t="shared" si="99"/>
        <v>0.17328397305774501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0.21660496632218126</v>
      </c>
      <c r="S279" s="6">
        <f t="shared" si="101"/>
        <v>0.12996297979330876</v>
      </c>
      <c r="T279" s="6">
        <f t="shared" si="92"/>
        <v>0.21660496632218126</v>
      </c>
      <c r="U279" s="6">
        <f t="shared" si="102"/>
        <v>0.12996297979330876</v>
      </c>
      <c r="V279" s="13">
        <f t="shared" si="111"/>
        <v>290</v>
      </c>
      <c r="W279" s="6" t="str">
        <f t="shared" si="112"/>
        <v>FAIL</v>
      </c>
      <c r="X279" s="4" t="b">
        <f t="shared" si="93"/>
        <v>1</v>
      </c>
      <c r="Y279" s="4" t="b">
        <f t="shared" si="94"/>
        <v>1</v>
      </c>
      <c r="Z279" s="4" t="b">
        <f t="shared" si="95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0.17344845293880501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0.21681056617350625</v>
      </c>
      <c r="I280" s="4">
        <f t="shared" si="91"/>
        <v>0.13008633970410377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0.17344845293880501</v>
      </c>
      <c r="M280" s="6">
        <f t="shared" si="99"/>
        <v>0.17344845293880501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0.21681056617350625</v>
      </c>
      <c r="S280" s="6">
        <f t="shared" si="101"/>
        <v>0.13008633970410377</v>
      </c>
      <c r="T280" s="6">
        <f t="shared" si="92"/>
        <v>0.21681056617350625</v>
      </c>
      <c r="U280" s="6">
        <f t="shared" si="102"/>
        <v>0.13008633970410377</v>
      </c>
      <c r="V280" s="13">
        <f t="shared" si="111"/>
        <v>290</v>
      </c>
      <c r="W280" s="6" t="str">
        <f t="shared" si="112"/>
        <v>FAIL</v>
      </c>
      <c r="X280" s="4" t="b">
        <f t="shared" si="93"/>
        <v>1</v>
      </c>
      <c r="Y280" s="4" t="b">
        <f t="shared" si="94"/>
        <v>1</v>
      </c>
      <c r="Z280" s="4" t="b">
        <f t="shared" si="95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0.17384054693146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0.21730068366432501</v>
      </c>
      <c r="I281" s="4">
        <f t="shared" si="91"/>
        <v>0.130380410198595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0.17384054693146</v>
      </c>
      <c r="M281" s="6">
        <f t="shared" si="99"/>
        <v>0.17384054693146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0.21730068366432501</v>
      </c>
      <c r="S281" s="6">
        <f t="shared" si="101"/>
        <v>0.130380410198595</v>
      </c>
      <c r="T281" s="6">
        <f t="shared" si="92"/>
        <v>0.21730068366432501</v>
      </c>
      <c r="U281" s="6">
        <f t="shared" si="102"/>
        <v>0.130380410198595</v>
      </c>
      <c r="V281" s="13">
        <f t="shared" si="111"/>
        <v>290</v>
      </c>
      <c r="W281" s="6" t="str">
        <f t="shared" si="112"/>
        <v>FAIL</v>
      </c>
      <c r="X281" s="4" t="b">
        <f t="shared" si="93"/>
        <v>1</v>
      </c>
      <c r="Y281" s="4" t="b">
        <f t="shared" si="94"/>
        <v>1</v>
      </c>
      <c r="Z281" s="4" t="b">
        <f t="shared" si="95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0.17389323383388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0.21736654229235</v>
      </c>
      <c r="I282" s="4">
        <f t="shared" si="91"/>
        <v>0.13041992537541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0.17389323383388</v>
      </c>
      <c r="M282" s="6">
        <f t="shared" si="99"/>
        <v>0.17389323383388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0.21736654229235</v>
      </c>
      <c r="S282" s="6">
        <f t="shared" si="101"/>
        <v>0.13041992537541</v>
      </c>
      <c r="T282" s="6">
        <f t="shared" si="92"/>
        <v>0.21736654229235</v>
      </c>
      <c r="U282" s="6">
        <f t="shared" si="102"/>
        <v>0.13041992537541</v>
      </c>
      <c r="V282" s="13">
        <f t="shared" si="111"/>
        <v>290</v>
      </c>
      <c r="W282" s="6" t="str">
        <f t="shared" si="112"/>
        <v>FAIL</v>
      </c>
      <c r="X282" s="4" t="b">
        <f t="shared" si="93"/>
        <v>1</v>
      </c>
      <c r="Y282" s="4" t="b">
        <f t="shared" si="94"/>
        <v>1</v>
      </c>
      <c r="Z282" s="4" t="b">
        <f t="shared" si="95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0.17383337564279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0.2172917195534875</v>
      </c>
      <c r="I283" s="4">
        <f t="shared" si="91"/>
        <v>0.1303750317320925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0.17383337564279</v>
      </c>
      <c r="M283" s="6">
        <f t="shared" si="99"/>
        <v>0.17383337564279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0.2172917195534875</v>
      </c>
      <c r="S283" s="6">
        <f t="shared" si="101"/>
        <v>0.1303750317320925</v>
      </c>
      <c r="T283" s="6">
        <f t="shared" si="92"/>
        <v>0.2172917195534875</v>
      </c>
      <c r="U283" s="6">
        <f t="shared" si="102"/>
        <v>0.1303750317320925</v>
      </c>
      <c r="V283" s="13">
        <f t="shared" si="111"/>
        <v>290</v>
      </c>
      <c r="W283" s="6" t="str">
        <f t="shared" si="112"/>
        <v>FAIL</v>
      </c>
      <c r="X283" s="4" t="b">
        <f t="shared" si="93"/>
        <v>1</v>
      </c>
      <c r="Y283" s="4" t="b">
        <f t="shared" si="94"/>
        <v>1</v>
      </c>
      <c r="Z283" s="4" t="b">
        <f t="shared" si="95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0.17433630028180599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0.2179203753522575</v>
      </c>
      <c r="I284" s="4">
        <f t="shared" si="91"/>
        <v>0.13075222521135449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0.17433630028180599</v>
      </c>
      <c r="M284" s="6">
        <f t="shared" si="99"/>
        <v>0.17433630028180599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0.2179203753522575</v>
      </c>
      <c r="S284" s="6">
        <f t="shared" si="101"/>
        <v>0.13075222521135449</v>
      </c>
      <c r="T284" s="6">
        <f t="shared" si="92"/>
        <v>0.2179203753522575</v>
      </c>
      <c r="U284" s="6">
        <f t="shared" si="102"/>
        <v>0.13075222521135449</v>
      </c>
      <c r="V284" s="13">
        <f t="shared" si="111"/>
        <v>290</v>
      </c>
      <c r="W284" s="6" t="str">
        <f t="shared" si="112"/>
        <v>FAIL</v>
      </c>
      <c r="X284" s="4" t="b">
        <f t="shared" si="93"/>
        <v>1</v>
      </c>
      <c r="Y284" s="4" t="b">
        <f t="shared" si="94"/>
        <v>1</v>
      </c>
      <c r="Z284" s="4" t="b">
        <f t="shared" si="95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0.17499511387061101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0.21874389233826375</v>
      </c>
      <c r="I285" s="4">
        <f t="shared" si="91"/>
        <v>0.13124633540295827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0.17499511387061101</v>
      </c>
      <c r="M285" s="6">
        <f t="shared" si="99"/>
        <v>0.17499511387061101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0.21874389233826375</v>
      </c>
      <c r="S285" s="6">
        <f t="shared" si="101"/>
        <v>0.13124633540295827</v>
      </c>
      <c r="T285" s="6">
        <f t="shared" si="92"/>
        <v>0.21874389233826375</v>
      </c>
      <c r="U285" s="6">
        <f t="shared" si="102"/>
        <v>0.13124633540295827</v>
      </c>
      <c r="V285" s="13">
        <f t="shared" si="111"/>
        <v>290</v>
      </c>
      <c r="W285" s="6" t="str">
        <f t="shared" si="112"/>
        <v>FAIL</v>
      </c>
      <c r="X285" s="4" t="b">
        <f t="shared" si="93"/>
        <v>1</v>
      </c>
      <c r="Y285" s="4" t="b">
        <f t="shared" si="94"/>
        <v>1</v>
      </c>
      <c r="Z285" s="4" t="b">
        <f t="shared" si="95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0.17542586012072101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0.21928232515090126</v>
      </c>
      <c r="I286" s="4">
        <f t="shared" si="91"/>
        <v>0.13156939509054075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0.17542586012072101</v>
      </c>
      <c r="M286" s="6">
        <f t="shared" si="99"/>
        <v>0.17542586012072101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0.21928232515090126</v>
      </c>
      <c r="S286" s="6">
        <f t="shared" si="101"/>
        <v>0.13156939509054075</v>
      </c>
      <c r="T286" s="6">
        <f t="shared" si="92"/>
        <v>0.21928232515090126</v>
      </c>
      <c r="U286" s="6">
        <f t="shared" si="102"/>
        <v>0.13156939509054075</v>
      </c>
      <c r="V286" s="13">
        <f t="shared" si="111"/>
        <v>290</v>
      </c>
      <c r="W286" s="6" t="str">
        <f t="shared" si="112"/>
        <v>FAIL</v>
      </c>
      <c r="X286" s="4" t="b">
        <f t="shared" si="93"/>
        <v>1</v>
      </c>
      <c r="Y286" s="4" t="b">
        <f t="shared" si="94"/>
        <v>1</v>
      </c>
      <c r="Z286" s="4" t="b">
        <f t="shared" si="95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0.174688616651686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0.2183607708146075</v>
      </c>
      <c r="I287" s="4">
        <f t="shared" si="91"/>
        <v>0.1310164624887645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0.174688616651686</v>
      </c>
      <c r="M287" s="6">
        <f t="shared" si="99"/>
        <v>0.174688616651686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0.2183607708146075</v>
      </c>
      <c r="S287" s="6">
        <f t="shared" si="101"/>
        <v>0.1310164624887645</v>
      </c>
      <c r="T287" s="6">
        <f t="shared" si="92"/>
        <v>0.2183607708146075</v>
      </c>
      <c r="U287" s="6">
        <f t="shared" si="102"/>
        <v>0.1310164624887645</v>
      </c>
      <c r="V287" s="13">
        <f t="shared" si="111"/>
        <v>290</v>
      </c>
      <c r="W287" s="6" t="str">
        <f t="shared" si="112"/>
        <v>FAIL</v>
      </c>
      <c r="X287" s="4" t="b">
        <f t="shared" si="93"/>
        <v>1</v>
      </c>
      <c r="Y287" s="4" t="b">
        <f t="shared" si="94"/>
        <v>1</v>
      </c>
      <c r="Z287" s="4" t="b">
        <f t="shared" si="95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0.175045527774469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0.21880690971808625</v>
      </c>
      <c r="I288" s="4">
        <f t="shared" si="91"/>
        <v>0.13128414583085174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0.175045527774469</v>
      </c>
      <c r="M288" s="6">
        <f t="shared" si="99"/>
        <v>0.175045527774469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0.21880690971808625</v>
      </c>
      <c r="S288" s="6">
        <f t="shared" si="101"/>
        <v>0.13128414583085174</v>
      </c>
      <c r="T288" s="6">
        <f t="shared" si="92"/>
        <v>0.21880690971808625</v>
      </c>
      <c r="U288" s="6">
        <f t="shared" si="102"/>
        <v>0.13128414583085174</v>
      </c>
      <c r="V288" s="13">
        <f t="shared" si="111"/>
        <v>290</v>
      </c>
      <c r="W288" s="6" t="str">
        <f t="shared" si="112"/>
        <v>FAIL</v>
      </c>
      <c r="X288" s="4" t="b">
        <f t="shared" si="93"/>
        <v>1</v>
      </c>
      <c r="Y288" s="4" t="b">
        <f t="shared" si="94"/>
        <v>1</v>
      </c>
      <c r="Z288" s="4" t="b">
        <f t="shared" si="95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0.17558855804096399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0.21948569755120498</v>
      </c>
      <c r="I289" s="4">
        <f t="shared" si="91"/>
        <v>0.131691418530723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0.17558855804096399</v>
      </c>
      <c r="M289" s="6">
        <f t="shared" si="99"/>
        <v>0.17558855804096399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0.21948569755120498</v>
      </c>
      <c r="S289" s="6">
        <f t="shared" si="101"/>
        <v>0.131691418530723</v>
      </c>
      <c r="T289" s="6">
        <f t="shared" si="92"/>
        <v>0.21948569755120498</v>
      </c>
      <c r="U289" s="6">
        <f t="shared" si="102"/>
        <v>0.131691418530723</v>
      </c>
      <c r="V289" s="13">
        <f t="shared" si="111"/>
        <v>290</v>
      </c>
      <c r="W289" s="6" t="str">
        <f t="shared" si="112"/>
        <v>FAIL</v>
      </c>
      <c r="X289" s="4" t="b">
        <f t="shared" si="93"/>
        <v>1</v>
      </c>
      <c r="Y289" s="4" t="b">
        <f t="shared" si="94"/>
        <v>1</v>
      </c>
      <c r="Z289" s="4" t="b">
        <f t="shared" si="95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0.175366847792262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0.21920855974032749</v>
      </c>
      <c r="I290" s="4">
        <f t="shared" si="91"/>
        <v>0.13152513584419651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0.175366847792262</v>
      </c>
      <c r="M290" s="6">
        <f t="shared" si="99"/>
        <v>0.175366847792262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0.21920855974032749</v>
      </c>
      <c r="S290" s="6">
        <f t="shared" si="101"/>
        <v>0.13152513584419651</v>
      </c>
      <c r="T290" s="6">
        <f t="shared" si="92"/>
        <v>0.21920855974032749</v>
      </c>
      <c r="U290" s="6">
        <f t="shared" si="102"/>
        <v>0.13152513584419651</v>
      </c>
      <c r="V290" s="13">
        <f t="shared" si="111"/>
        <v>290</v>
      </c>
      <c r="W290" s="6" t="str">
        <f t="shared" si="112"/>
        <v>FAIL</v>
      </c>
      <c r="X290" s="4" t="b">
        <f t="shared" si="93"/>
        <v>1</v>
      </c>
      <c r="Y290" s="4" t="b">
        <f t="shared" si="94"/>
        <v>1</v>
      </c>
      <c r="Z290" s="4" t="b">
        <f t="shared" si="95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0.175500078748802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0.2193750984360025</v>
      </c>
      <c r="I291" s="4">
        <f t="shared" si="91"/>
        <v>0.13162505906160149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0.175500078748802</v>
      </c>
      <c r="M291" s="6">
        <f t="shared" si="99"/>
        <v>0.175500078748802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0.2193750984360025</v>
      </c>
      <c r="S291" s="6">
        <f t="shared" si="101"/>
        <v>0.13162505906160149</v>
      </c>
      <c r="T291" s="6">
        <f t="shared" si="92"/>
        <v>0.2193750984360025</v>
      </c>
      <c r="U291" s="6">
        <f t="shared" si="102"/>
        <v>0.13162505906160149</v>
      </c>
      <c r="V291" s="13">
        <f t="shared" si="111"/>
        <v>290</v>
      </c>
      <c r="W291" s="6" t="str">
        <f t="shared" si="112"/>
        <v>FAIL</v>
      </c>
      <c r="X291" s="4" t="b">
        <f t="shared" si="93"/>
        <v>1</v>
      </c>
      <c r="Y291" s="4" t="b">
        <f t="shared" si="94"/>
        <v>1</v>
      </c>
      <c r="Z291" s="4" t="b">
        <f t="shared" si="95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0.17564447509136799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0.21955559386420997</v>
      </c>
      <c r="I292" s="4">
        <f t="shared" si="91"/>
        <v>0.13173335631852601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0.17564447509136799</v>
      </c>
      <c r="M292" s="6">
        <f t="shared" si="99"/>
        <v>0.17564447509136799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0.21955559386420997</v>
      </c>
      <c r="S292" s="6">
        <f t="shared" si="101"/>
        <v>0.13173335631852601</v>
      </c>
      <c r="T292" s="6">
        <f t="shared" si="92"/>
        <v>0.21955559386420997</v>
      </c>
      <c r="U292" s="6">
        <f t="shared" si="102"/>
        <v>0.13173335631852601</v>
      </c>
      <c r="V292" s="13">
        <f t="shared" si="111"/>
        <v>290</v>
      </c>
      <c r="W292" s="6" t="str">
        <f t="shared" si="112"/>
        <v>FAIL</v>
      </c>
      <c r="X292" s="4" t="b">
        <f t="shared" si="93"/>
        <v>1</v>
      </c>
      <c r="Y292" s="4" t="b">
        <f t="shared" si="94"/>
        <v>1</v>
      </c>
      <c r="Z292" s="4" t="b">
        <f t="shared" si="95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0.17596789576014099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0.21995986970017622</v>
      </c>
      <c r="I293" s="4">
        <f t="shared" si="91"/>
        <v>0.13197592182010576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0.17596789576014099</v>
      </c>
      <c r="M293" s="6">
        <f t="shared" si="99"/>
        <v>0.17596789576014099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0.21995986970017622</v>
      </c>
      <c r="S293" s="6">
        <f t="shared" si="101"/>
        <v>0.13197592182010576</v>
      </c>
      <c r="T293" s="6">
        <f t="shared" si="92"/>
        <v>0.21995986970017622</v>
      </c>
      <c r="U293" s="6">
        <f t="shared" si="102"/>
        <v>0.13197592182010576</v>
      </c>
      <c r="V293" s="13">
        <f t="shared" si="111"/>
        <v>290</v>
      </c>
      <c r="W293" s="6" t="str">
        <f t="shared" si="112"/>
        <v>FAIL</v>
      </c>
      <c r="X293" s="4" t="b">
        <f t="shared" si="93"/>
        <v>1</v>
      </c>
      <c r="Y293" s="4" t="b">
        <f t="shared" si="94"/>
        <v>1</v>
      </c>
      <c r="Z293" s="4" t="b">
        <f t="shared" si="95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0.176551765688363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0.22068970711045377</v>
      </c>
      <c r="I294" s="4">
        <f t="shared" ref="I294:I357" si="114">C294-(C294*25%)</f>
        <v>0.13241382426627224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0.176551765688363</v>
      </c>
      <c r="M294" s="6">
        <f t="shared" si="99"/>
        <v>0.176551765688363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0.22068970711045377</v>
      </c>
      <c r="S294" s="6">
        <f t="shared" si="101"/>
        <v>0.13241382426627224</v>
      </c>
      <c r="T294" s="6">
        <f t="shared" ref="T294:T357" si="115">M294+(M294*25%)</f>
        <v>0.22068970711045377</v>
      </c>
      <c r="U294" s="6">
        <f t="shared" si="102"/>
        <v>0.13241382426627224</v>
      </c>
      <c r="V294" s="13">
        <f t="shared" si="111"/>
        <v>290</v>
      </c>
      <c r="W294" s="6" t="str">
        <f t="shared" si="112"/>
        <v>FAIL</v>
      </c>
      <c r="X294" s="4" t="b">
        <f t="shared" ref="X294:X316" si="116">AND(B294&gt;MIN(H294,I294),B294&lt;MAX(H294,I294))</f>
        <v>1</v>
      </c>
      <c r="Y294" s="4" t="b">
        <f t="shared" ref="Y294:Y357" si="117">AND(J294&gt;MIN(R294,S294),J294&lt;MAX(R294,S294))</f>
        <v>1</v>
      </c>
      <c r="Z294" s="4" t="b">
        <f t="shared" ref="Z294:Z357" si="118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0.17634778999790901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0.22043473749738626</v>
      </c>
      <c r="I295" s="4">
        <f t="shared" si="114"/>
        <v>0.13226084249843176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0.17634778999790901</v>
      </c>
      <c r="M295" s="6">
        <f t="shared" si="99"/>
        <v>0.17634778999790901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0.22043473749738626</v>
      </c>
      <c r="S295" s="6">
        <f t="shared" si="101"/>
        <v>0.13226084249843176</v>
      </c>
      <c r="T295" s="6">
        <f t="shared" si="115"/>
        <v>0.22043473749738626</v>
      </c>
      <c r="U295" s="6">
        <f t="shared" si="102"/>
        <v>0.13226084249843176</v>
      </c>
      <c r="V295" s="13">
        <f t="shared" si="111"/>
        <v>290</v>
      </c>
      <c r="W295" s="6" t="str">
        <f t="shared" si="112"/>
        <v>FAIL</v>
      </c>
      <c r="X295" s="4" t="b">
        <f t="shared" si="116"/>
        <v>1</v>
      </c>
      <c r="Y295" s="4" t="b">
        <f t="shared" si="117"/>
        <v>1</v>
      </c>
      <c r="Z295" s="4" t="b">
        <f t="shared" si="118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0.176775627588041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0.22096953448505124</v>
      </c>
      <c r="I296" s="4">
        <f t="shared" si="114"/>
        <v>0.13258172069103075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0.176775627588041</v>
      </c>
      <c r="M296" s="6">
        <f t="shared" si="99"/>
        <v>0.176775627588041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0.22096953448505124</v>
      </c>
      <c r="S296" s="6">
        <f t="shared" si="101"/>
        <v>0.13258172069103075</v>
      </c>
      <c r="T296" s="6">
        <f t="shared" si="115"/>
        <v>0.22096953448505124</v>
      </c>
      <c r="U296" s="6">
        <f t="shared" si="102"/>
        <v>0.13258172069103075</v>
      </c>
      <c r="V296" s="13">
        <f t="shared" si="111"/>
        <v>290</v>
      </c>
      <c r="W296" s="6" t="str">
        <f t="shared" si="112"/>
        <v>FAIL</v>
      </c>
      <c r="X296" s="4" t="b">
        <f t="shared" si="116"/>
        <v>1</v>
      </c>
      <c r="Y296" s="4" t="b">
        <f t="shared" si="117"/>
        <v>1</v>
      </c>
      <c r="Z296" s="4" t="b">
        <f t="shared" si="118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0.17690204911211499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0.22112756139014372</v>
      </c>
      <c r="I297" s="4">
        <f t="shared" si="114"/>
        <v>0.13267653683408626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0.17690204911211499</v>
      </c>
      <c r="M297" s="6">
        <f t="shared" si="99"/>
        <v>0.17690204911211499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0.22112756139014372</v>
      </c>
      <c r="S297" s="6">
        <f t="shared" si="101"/>
        <v>0.13267653683408626</v>
      </c>
      <c r="T297" s="6">
        <f t="shared" si="115"/>
        <v>0.22112756139014372</v>
      </c>
      <c r="U297" s="6">
        <f t="shared" si="102"/>
        <v>0.13267653683408626</v>
      </c>
      <c r="V297" s="13">
        <f t="shared" si="111"/>
        <v>290</v>
      </c>
      <c r="W297" s="6" t="str">
        <f t="shared" si="112"/>
        <v>FAIL</v>
      </c>
      <c r="X297" s="4" t="b">
        <f t="shared" si="116"/>
        <v>1</v>
      </c>
      <c r="Y297" s="4" t="b">
        <f t="shared" si="117"/>
        <v>1</v>
      </c>
      <c r="Z297" s="4" t="b">
        <f t="shared" si="118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0.176995502925089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0.22124437865636126</v>
      </c>
      <c r="I298" s="4">
        <f t="shared" si="114"/>
        <v>0.13274662719381675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0.176995502925089</v>
      </c>
      <c r="M298" s="6">
        <f t="shared" si="99"/>
        <v>0.176995502925089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0.22124437865636126</v>
      </c>
      <c r="S298" s="6">
        <f t="shared" si="101"/>
        <v>0.13274662719381675</v>
      </c>
      <c r="T298" s="6">
        <f t="shared" si="115"/>
        <v>0.22124437865636126</v>
      </c>
      <c r="U298" s="6">
        <f t="shared" si="102"/>
        <v>0.13274662719381675</v>
      </c>
      <c r="V298" s="13">
        <f t="shared" si="111"/>
        <v>290</v>
      </c>
      <c r="W298" s="6" t="str">
        <f t="shared" si="112"/>
        <v>FAIL</v>
      </c>
      <c r="X298" s="4" t="b">
        <f t="shared" si="116"/>
        <v>1</v>
      </c>
      <c r="Y298" s="4" t="b">
        <f t="shared" si="117"/>
        <v>1</v>
      </c>
      <c r="Z298" s="4" t="b">
        <f t="shared" si="118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0.177315300987894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0.22164412623486751</v>
      </c>
      <c r="I299" s="4">
        <f t="shared" si="114"/>
        <v>0.13298647574092048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0.177315300987894</v>
      </c>
      <c r="M299" s="6">
        <f t="shared" si="99"/>
        <v>0.177315300987894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0.22164412623486751</v>
      </c>
      <c r="S299" s="6">
        <f t="shared" si="101"/>
        <v>0.13298647574092048</v>
      </c>
      <c r="T299" s="6">
        <f t="shared" si="115"/>
        <v>0.22164412623486751</v>
      </c>
      <c r="U299" s="6">
        <f t="shared" si="102"/>
        <v>0.13298647574092048</v>
      </c>
      <c r="V299" s="13">
        <f t="shared" si="111"/>
        <v>290</v>
      </c>
      <c r="W299" s="6" t="str">
        <f t="shared" si="112"/>
        <v>FAIL</v>
      </c>
      <c r="X299" s="4" t="b">
        <f t="shared" si="116"/>
        <v>1</v>
      </c>
      <c r="Y299" s="4" t="b">
        <f t="shared" si="117"/>
        <v>1</v>
      </c>
      <c r="Z299" s="4" t="b">
        <f t="shared" si="118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0.17649938300696599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0.22062422875870749</v>
      </c>
      <c r="I300" s="4">
        <f t="shared" si="114"/>
        <v>0.13237453725522449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0.17649938300696599</v>
      </c>
      <c r="M300" s="6">
        <f t="shared" si="99"/>
        <v>0.17649938300696599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0.22062422875870749</v>
      </c>
      <c r="S300" s="6">
        <f t="shared" si="101"/>
        <v>0.13237453725522449</v>
      </c>
      <c r="T300" s="6">
        <f t="shared" si="115"/>
        <v>0.22062422875870749</v>
      </c>
      <c r="U300" s="6">
        <f t="shared" si="102"/>
        <v>0.13237453725522449</v>
      </c>
      <c r="V300" s="13">
        <f t="shared" si="111"/>
        <v>290</v>
      </c>
      <c r="W300" s="6" t="str">
        <f t="shared" si="112"/>
        <v>FAIL</v>
      </c>
      <c r="X300" s="4" t="b">
        <f t="shared" si="116"/>
        <v>1</v>
      </c>
      <c r="Y300" s="4" t="b">
        <f t="shared" si="117"/>
        <v>1</v>
      </c>
      <c r="Z300" s="4" t="b">
        <f t="shared" si="118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0.17616924612354201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0.22021155765442751</v>
      </c>
      <c r="I301" s="4">
        <f t="shared" si="114"/>
        <v>0.13212693459265651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0.17616924612354201</v>
      </c>
      <c r="M301" s="6">
        <f t="shared" si="99"/>
        <v>0.17616924612354201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0.22021155765442751</v>
      </c>
      <c r="S301" s="6">
        <f t="shared" si="101"/>
        <v>0.13212693459265651</v>
      </c>
      <c r="T301" s="6">
        <f t="shared" si="115"/>
        <v>0.22021155765442751</v>
      </c>
      <c r="U301" s="6">
        <f t="shared" si="102"/>
        <v>0.13212693459265651</v>
      </c>
      <c r="V301" s="13">
        <f t="shared" si="111"/>
        <v>290</v>
      </c>
      <c r="W301" s="6" t="str">
        <f t="shared" si="112"/>
        <v>FAIL</v>
      </c>
      <c r="X301" s="4" t="b">
        <f t="shared" si="116"/>
        <v>1</v>
      </c>
      <c r="Y301" s="4" t="b">
        <f t="shared" si="117"/>
        <v>1</v>
      </c>
      <c r="Z301" s="4" t="b">
        <f t="shared" si="118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0.17618441714942401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0.22023052143678001</v>
      </c>
      <c r="I302" s="4">
        <f t="shared" si="114"/>
        <v>0.13213831286206801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0.17618441714942401</v>
      </c>
      <c r="M302" s="6">
        <f t="shared" si="99"/>
        <v>0.17618441714942401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0.22023052143678001</v>
      </c>
      <c r="S302" s="6">
        <f t="shared" si="101"/>
        <v>0.13213831286206801</v>
      </c>
      <c r="T302" s="6">
        <f t="shared" si="115"/>
        <v>0.22023052143678001</v>
      </c>
      <c r="U302" s="6">
        <f t="shared" si="102"/>
        <v>0.13213831286206801</v>
      </c>
      <c r="V302" s="13">
        <f t="shared" si="111"/>
        <v>290</v>
      </c>
      <c r="W302" s="6" t="str">
        <f t="shared" si="112"/>
        <v>FAIL</v>
      </c>
      <c r="X302" s="4" t="b">
        <f t="shared" si="116"/>
        <v>1</v>
      </c>
      <c r="Y302" s="4" t="b">
        <f t="shared" si="117"/>
        <v>1</v>
      </c>
      <c r="Z302" s="4" t="b">
        <f t="shared" si="118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0.17635341584832601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0.2204417698104075</v>
      </c>
      <c r="I303" s="4">
        <f t="shared" si="114"/>
        <v>0.13226506188624451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0.17635341584832601</v>
      </c>
      <c r="M303" s="6">
        <f t="shared" ref="M303:M316" si="122">C303*(1/$AD$80)</f>
        <v>0.17635341584832601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0.2204417698104075</v>
      </c>
      <c r="S303" s="6">
        <f t="shared" si="101"/>
        <v>0.13226506188624451</v>
      </c>
      <c r="T303" s="6">
        <f t="shared" si="115"/>
        <v>0.2204417698104075</v>
      </c>
      <c r="U303" s="6">
        <f t="shared" si="102"/>
        <v>0.13226506188624451</v>
      </c>
      <c r="V303" s="13">
        <f t="shared" si="111"/>
        <v>290</v>
      </c>
      <c r="W303" s="6" t="str">
        <f t="shared" si="112"/>
        <v>FAIL</v>
      </c>
      <c r="X303" s="4" t="b">
        <f t="shared" si="116"/>
        <v>1</v>
      </c>
      <c r="Y303" s="4" t="b">
        <f t="shared" si="117"/>
        <v>1</v>
      </c>
      <c r="Z303" s="4" t="b">
        <f t="shared" si="118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0.17619871261124401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0.220248390764055</v>
      </c>
      <c r="I304" s="4">
        <f t="shared" si="114"/>
        <v>0.13214903445843301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0.17619871261124401</v>
      </c>
      <c r="M304" s="6">
        <f t="shared" si="122"/>
        <v>0.17619871261124401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0.220248390764055</v>
      </c>
      <c r="S304" s="6">
        <f t="shared" si="101"/>
        <v>0.13214903445843301</v>
      </c>
      <c r="T304" s="6">
        <f t="shared" si="115"/>
        <v>0.220248390764055</v>
      </c>
      <c r="U304" s="6">
        <f t="shared" si="102"/>
        <v>0.13214903445843301</v>
      </c>
      <c r="V304" s="13">
        <f t="shared" si="111"/>
        <v>290</v>
      </c>
      <c r="W304" s="6" t="str">
        <f t="shared" si="112"/>
        <v>FAIL</v>
      </c>
      <c r="X304" s="4" t="b">
        <f t="shared" si="116"/>
        <v>1</v>
      </c>
      <c r="Y304" s="4" t="b">
        <f t="shared" si="117"/>
        <v>1</v>
      </c>
      <c r="Z304" s="4" t="b">
        <f t="shared" si="118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0.176567845602846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0.2207098070035575</v>
      </c>
      <c r="I305" s="4">
        <f t="shared" si="114"/>
        <v>0.1324258842021345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0.176567845602846</v>
      </c>
      <c r="M305" s="6">
        <f t="shared" si="122"/>
        <v>0.176567845602846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0.2207098070035575</v>
      </c>
      <c r="S305" s="6">
        <f t="shared" si="101"/>
        <v>0.1324258842021345</v>
      </c>
      <c r="T305" s="6">
        <f t="shared" si="115"/>
        <v>0.2207098070035575</v>
      </c>
      <c r="U305" s="6">
        <f t="shared" si="102"/>
        <v>0.1324258842021345</v>
      </c>
      <c r="V305" s="13">
        <f t="shared" si="111"/>
        <v>290</v>
      </c>
      <c r="W305" s="6" t="str">
        <f t="shared" si="112"/>
        <v>FAIL</v>
      </c>
      <c r="X305" s="4" t="b">
        <f t="shared" si="116"/>
        <v>1</v>
      </c>
      <c r="Y305" s="4" t="b">
        <f t="shared" si="117"/>
        <v>1</v>
      </c>
      <c r="Z305" s="4" t="b">
        <f t="shared" si="118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0.17622389192106799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0.220279864901335</v>
      </c>
      <c r="I306" s="4">
        <f t="shared" si="114"/>
        <v>0.13216791894080099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0.17622389192106799</v>
      </c>
      <c r="M306" s="6">
        <f t="shared" si="122"/>
        <v>0.17622389192106799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0.220279864901335</v>
      </c>
      <c r="S306" s="6">
        <f t="shared" si="101"/>
        <v>0.13216791894080099</v>
      </c>
      <c r="T306" s="6">
        <f t="shared" si="115"/>
        <v>0.220279864901335</v>
      </c>
      <c r="U306" s="6">
        <f t="shared" si="102"/>
        <v>0.13216791894080099</v>
      </c>
      <c r="V306" s="13">
        <f t="shared" si="111"/>
        <v>290</v>
      </c>
      <c r="W306" s="6" t="str">
        <f t="shared" si="112"/>
        <v>FAIL</v>
      </c>
      <c r="X306" s="4" t="b">
        <f t="shared" si="116"/>
        <v>1</v>
      </c>
      <c r="Y306" s="4" t="b">
        <f t="shared" si="117"/>
        <v>1</v>
      </c>
      <c r="Z306" s="4" t="b">
        <f t="shared" si="118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0.17588088527127199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0.21985110658908999</v>
      </c>
      <c r="I307" s="4">
        <f t="shared" si="114"/>
        <v>0.13191066395345399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0.17588088527127199</v>
      </c>
      <c r="M307" s="6">
        <f t="shared" si="122"/>
        <v>0.17588088527127199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0.21985110658908999</v>
      </c>
      <c r="S307" s="6">
        <f t="shared" si="101"/>
        <v>0.13191066395345399</v>
      </c>
      <c r="T307" s="6">
        <f t="shared" si="115"/>
        <v>0.21985110658908999</v>
      </c>
      <c r="U307" s="6">
        <f t="shared" si="102"/>
        <v>0.13191066395345399</v>
      </c>
      <c r="V307" s="13">
        <f t="shared" si="111"/>
        <v>290</v>
      </c>
      <c r="W307" s="6" t="str">
        <f t="shared" si="112"/>
        <v>FAIL</v>
      </c>
      <c r="X307" s="4" t="b">
        <f t="shared" si="116"/>
        <v>1</v>
      </c>
      <c r="Y307" s="4" t="b">
        <f t="shared" si="117"/>
        <v>1</v>
      </c>
      <c r="Z307" s="4" t="b">
        <f t="shared" si="118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0.176075755401391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0.22009469425173875</v>
      </c>
      <c r="I308" s="4">
        <f t="shared" si="114"/>
        <v>0.13205681655104326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0.176075755401391</v>
      </c>
      <c r="M308" s="6">
        <f t="shared" si="122"/>
        <v>0.176075755401391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0.22009469425173875</v>
      </c>
      <c r="S308" s="6">
        <f t="shared" si="101"/>
        <v>0.13205681655104326</v>
      </c>
      <c r="T308" s="6">
        <f t="shared" si="115"/>
        <v>0.22009469425173875</v>
      </c>
      <c r="U308" s="6">
        <f t="shared" si="102"/>
        <v>0.13205681655104326</v>
      </c>
      <c r="V308" s="13">
        <f t="shared" si="111"/>
        <v>290</v>
      </c>
      <c r="W308" s="6" t="str">
        <f t="shared" si="112"/>
        <v>FAIL</v>
      </c>
      <c r="X308" s="4" t="b">
        <f t="shared" si="116"/>
        <v>1</v>
      </c>
      <c r="Y308" s="4" t="b">
        <f t="shared" si="117"/>
        <v>1</v>
      </c>
      <c r="Z308" s="4" t="b">
        <f t="shared" si="118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0.17674040768500099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0.22092550960625124</v>
      </c>
      <c r="I309" s="4">
        <f t="shared" si="114"/>
        <v>0.13255530576375074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0.17674040768500099</v>
      </c>
      <c r="M309" s="6">
        <f t="shared" si="122"/>
        <v>0.17674040768500099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0.22092550960625124</v>
      </c>
      <c r="S309" s="6">
        <f t="shared" si="101"/>
        <v>0.13255530576375074</v>
      </c>
      <c r="T309" s="6">
        <f t="shared" si="115"/>
        <v>0.22092550960625124</v>
      </c>
      <c r="U309" s="6">
        <f t="shared" si="102"/>
        <v>0.13255530576375074</v>
      </c>
      <c r="V309" s="13">
        <f t="shared" si="111"/>
        <v>290</v>
      </c>
      <c r="W309" s="6" t="str">
        <f t="shared" si="112"/>
        <v>FAIL</v>
      </c>
      <c r="X309" s="4" t="b">
        <f t="shared" si="116"/>
        <v>1</v>
      </c>
      <c r="Y309" s="4" t="b">
        <f t="shared" si="117"/>
        <v>1</v>
      </c>
      <c r="Z309" s="4" t="b">
        <f t="shared" si="118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0.17685925619443901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0.22107407024304876</v>
      </c>
      <c r="I310" s="4">
        <f t="shared" si="114"/>
        <v>0.13264444214582927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0.17685925619443901</v>
      </c>
      <c r="M310" s="6">
        <f t="shared" si="122"/>
        <v>0.17685925619443901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0.22107407024304876</v>
      </c>
      <c r="S310" s="6">
        <f t="shared" ref="S310:S316" si="124">L310-(L310*25%)</f>
        <v>0.13264444214582927</v>
      </c>
      <c r="T310" s="6">
        <f t="shared" si="115"/>
        <v>0.22107407024304876</v>
      </c>
      <c r="U310" s="6">
        <f t="shared" ref="U310:U316" si="125">M310-(M310*25%)</f>
        <v>0.13264444214582927</v>
      </c>
      <c r="V310" s="13">
        <f t="shared" si="111"/>
        <v>290</v>
      </c>
      <c r="W310" s="6" t="str">
        <f t="shared" si="112"/>
        <v>FAIL</v>
      </c>
      <c r="X310" s="4" t="b">
        <f t="shared" si="116"/>
        <v>1</v>
      </c>
      <c r="Y310" s="4" t="b">
        <f t="shared" si="117"/>
        <v>1</v>
      </c>
      <c r="Z310" s="4" t="b">
        <f t="shared" si="118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0.176653677191521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0.22081709648940126</v>
      </c>
      <c r="I311" s="4">
        <f t="shared" si="114"/>
        <v>0.13249025789364074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0.176653677191521</v>
      </c>
      <c r="M311" s="6">
        <f t="shared" si="122"/>
        <v>0.176653677191521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0.22081709648940126</v>
      </c>
      <c r="S311" s="6">
        <f t="shared" si="124"/>
        <v>0.13249025789364074</v>
      </c>
      <c r="T311" s="6">
        <f t="shared" si="115"/>
        <v>0.22081709648940126</v>
      </c>
      <c r="U311" s="6">
        <f t="shared" si="125"/>
        <v>0.13249025789364074</v>
      </c>
      <c r="V311" s="13">
        <f t="shared" si="111"/>
        <v>290</v>
      </c>
      <c r="W311" s="6" t="str">
        <f t="shared" si="112"/>
        <v>FAIL</v>
      </c>
      <c r="X311" s="4" t="b">
        <f t="shared" si="116"/>
        <v>1</v>
      </c>
      <c r="Y311" s="4" t="b">
        <f t="shared" si="117"/>
        <v>1</v>
      </c>
      <c r="Z311" s="4" t="b">
        <f t="shared" si="118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0.17716989910689701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0.22146237388362128</v>
      </c>
      <c r="I312" s="4">
        <f t="shared" si="114"/>
        <v>0.13287742433017274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0.17716989910689701</v>
      </c>
      <c r="M312" s="6">
        <f t="shared" si="122"/>
        <v>0.17716989910689701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0.22146237388362128</v>
      </c>
      <c r="S312" s="6">
        <f t="shared" si="124"/>
        <v>0.13287742433017274</v>
      </c>
      <c r="T312" s="6">
        <f t="shared" si="115"/>
        <v>0.22146237388362128</v>
      </c>
      <c r="U312" s="6">
        <f t="shared" si="125"/>
        <v>0.13287742433017274</v>
      </c>
      <c r="V312" s="13">
        <f t="shared" si="111"/>
        <v>290</v>
      </c>
      <c r="W312" s="6" t="str">
        <f t="shared" si="112"/>
        <v>FAIL</v>
      </c>
      <c r="X312" s="4" t="b">
        <f t="shared" si="116"/>
        <v>1</v>
      </c>
      <c r="Y312" s="4" t="b">
        <f t="shared" si="117"/>
        <v>1</v>
      </c>
      <c r="Z312" s="4" t="b">
        <f t="shared" si="118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0.17682997490543001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0.22103746863178753</v>
      </c>
      <c r="I313" s="4">
        <f t="shared" si="114"/>
        <v>0.13262248117907249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0.17682997490543001</v>
      </c>
      <c r="M313" s="6">
        <f t="shared" si="122"/>
        <v>0.17682997490543001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0.22103746863178753</v>
      </c>
      <c r="S313" s="6">
        <f t="shared" si="124"/>
        <v>0.13262248117907249</v>
      </c>
      <c r="T313" s="6">
        <f t="shared" si="115"/>
        <v>0.22103746863178753</v>
      </c>
      <c r="U313" s="6">
        <f t="shared" si="125"/>
        <v>0.13262248117907249</v>
      </c>
      <c r="V313" s="13">
        <f t="shared" si="111"/>
        <v>290</v>
      </c>
      <c r="W313" s="6" t="str">
        <f t="shared" si="112"/>
        <v>FAIL</v>
      </c>
      <c r="X313" s="4" t="b">
        <f t="shared" si="116"/>
        <v>1</v>
      </c>
      <c r="Y313" s="4" t="b">
        <f t="shared" si="117"/>
        <v>1</v>
      </c>
      <c r="Z313" s="4" t="b">
        <f t="shared" si="118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0.17650032280932901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0.22062540351166127</v>
      </c>
      <c r="I314" s="4">
        <f t="shared" si="114"/>
        <v>0.13237524210699675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0.17650032280932901</v>
      </c>
      <c r="M314" s="6">
        <f t="shared" si="122"/>
        <v>0.17650032280932901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0.22062540351166127</v>
      </c>
      <c r="S314" s="6">
        <f t="shared" si="124"/>
        <v>0.13237524210699675</v>
      </c>
      <c r="T314" s="6">
        <f t="shared" si="115"/>
        <v>0.22062540351166127</v>
      </c>
      <c r="U314" s="6">
        <f t="shared" si="125"/>
        <v>0.13237524210699675</v>
      </c>
      <c r="V314" s="13">
        <f t="shared" si="111"/>
        <v>290</v>
      </c>
      <c r="W314" s="6" t="str">
        <f t="shared" si="112"/>
        <v>FAIL</v>
      </c>
      <c r="X314" s="4" t="b">
        <f t="shared" si="116"/>
        <v>1</v>
      </c>
      <c r="Y314" s="4" t="b">
        <f t="shared" si="117"/>
        <v>1</v>
      </c>
      <c r="Z314" s="4" t="b">
        <f t="shared" si="118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0.17572995147419099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0.21966243934273874</v>
      </c>
      <c r="I315" s="4">
        <f t="shared" si="114"/>
        <v>0.13179746360564323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0.17572995147419099</v>
      </c>
      <c r="M315" s="6">
        <f t="shared" si="122"/>
        <v>0.17572995147419099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0.21966243934273874</v>
      </c>
      <c r="S315" s="6">
        <f t="shared" si="124"/>
        <v>0.13179746360564323</v>
      </c>
      <c r="T315" s="6">
        <f t="shared" si="115"/>
        <v>0.21966243934273874</v>
      </c>
      <c r="U315" s="6">
        <f t="shared" si="125"/>
        <v>0.13179746360564323</v>
      </c>
      <c r="V315" s="13">
        <f t="shared" si="111"/>
        <v>290</v>
      </c>
      <c r="W315" s="6" t="str">
        <f t="shared" si="112"/>
        <v>FAIL</v>
      </c>
      <c r="X315" s="4" t="b">
        <f t="shared" si="116"/>
        <v>1</v>
      </c>
      <c r="Y315" s="4" t="b">
        <f t="shared" si="117"/>
        <v>1</v>
      </c>
      <c r="Z315" s="4" t="b">
        <f t="shared" si="118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0.17616596154295699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0.22020745192869623</v>
      </c>
      <c r="I316" s="4">
        <f t="shared" si="114"/>
        <v>0.13212447115721776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0.17616596154295699</v>
      </c>
      <c r="M316" s="6">
        <f t="shared" si="122"/>
        <v>0.17616596154295699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0.22020745192869623</v>
      </c>
      <c r="S316" s="6">
        <f t="shared" si="124"/>
        <v>0.13212447115721776</v>
      </c>
      <c r="T316" s="6">
        <f t="shared" si="115"/>
        <v>0.22020745192869623</v>
      </c>
      <c r="U316" s="6">
        <f t="shared" si="125"/>
        <v>0.13212447115721776</v>
      </c>
      <c r="V316" s="13">
        <f t="shared" si="111"/>
        <v>290</v>
      </c>
      <c r="W316" s="6" t="str">
        <f t="shared" si="112"/>
        <v>FAIL</v>
      </c>
      <c r="X316" s="4" t="b">
        <f t="shared" si="116"/>
        <v>1</v>
      </c>
      <c r="Y316" s="4" t="b">
        <f t="shared" si="117"/>
        <v>1</v>
      </c>
      <c r="Z316" s="4" t="b">
        <f t="shared" si="118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0.17645575176370201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0.22056968970462751</v>
      </c>
      <c r="I317" s="6">
        <f t="shared" si="114"/>
        <v>0.13234181382277652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0.17645575176370201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0.175824753204262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0.21978094150532751</v>
      </c>
      <c r="I318" s="6">
        <f t="shared" si="114"/>
        <v>0.13186856490319648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0.175824753204262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0.17528806590934801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0.219110082386685</v>
      </c>
      <c r="I319" s="6">
        <f t="shared" si="114"/>
        <v>0.13146604943201101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0.17528806590934801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0.17510353348977301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0.21887941686221626</v>
      </c>
      <c r="I320" s="6">
        <f t="shared" si="114"/>
        <v>0.13132765011732975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0.17510353348977301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0.175082403607311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0.21885300450913875</v>
      </c>
      <c r="I321" s="6">
        <f t="shared" si="114"/>
        <v>0.13131180270548326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0.175082403607311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0.17523766486123499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0.21904708107654375</v>
      </c>
      <c r="I322" s="6">
        <f t="shared" si="114"/>
        <v>0.13142824864592623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0.17523766486123499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0.17537769337390499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0.21922211671738123</v>
      </c>
      <c r="I323" s="6">
        <f t="shared" si="114"/>
        <v>0.13153327003042875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0.17537769337390499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0.175779715038693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0.21972464379836626</v>
      </c>
      <c r="I324" s="6">
        <f t="shared" si="114"/>
        <v>0.13183478627901973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0.175779715038693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0.17600031414635101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0.22000039268293875</v>
      </c>
      <c r="I325" s="6">
        <f t="shared" si="114"/>
        <v>0.13200023560976326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0.17600031414635101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0.176575449155945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0.22071931144493126</v>
      </c>
      <c r="I326" s="6">
        <f t="shared" si="114"/>
        <v>0.13243158686695874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0.176575449155945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0.17597061746148299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0.21996327182685374</v>
      </c>
      <c r="I327" s="6">
        <f t="shared" si="114"/>
        <v>0.13197796309611223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0.17597061746148299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0.175591855852442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0.21948981981555249</v>
      </c>
      <c r="I328" s="6">
        <f t="shared" si="114"/>
        <v>0.1316938918893315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0.175591855852442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0.17579952916244099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0.21974941145305124</v>
      </c>
      <c r="I329" s="6">
        <f t="shared" si="114"/>
        <v>0.13184964687183073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0.17579952916244099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0.17603558383412601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0.22004447979265751</v>
      </c>
      <c r="I330" s="6">
        <f t="shared" si="114"/>
        <v>0.13202668787559452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0.17603558383412601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0.17614850045038999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0.22018562556298749</v>
      </c>
      <c r="I331" s="6">
        <f t="shared" si="114"/>
        <v>0.13211137533779249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0.17614850045038999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0.17538863663024401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0.219235795787805</v>
      </c>
      <c r="I332" s="6">
        <f t="shared" si="114"/>
        <v>0.13154147747268302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0.17538863663024401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0.17576969148641799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0.21971211435802249</v>
      </c>
      <c r="I333" s="6">
        <f t="shared" si="114"/>
        <v>0.1318272686148135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0.17576969148641799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0.17603582885889399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0.22004478607361749</v>
      </c>
      <c r="I334" s="6">
        <f t="shared" si="114"/>
        <v>0.13202687164417048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0.17603582885889399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0.175703605240046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0.2196295065500575</v>
      </c>
      <c r="I335" s="6">
        <f t="shared" si="114"/>
        <v>0.13177770393003449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0.175703605240046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0.17484817440439199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0.21856021800548997</v>
      </c>
      <c r="I336" s="6">
        <f t="shared" si="114"/>
        <v>0.131136130803294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0.17484817440439199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0.17426133168941499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0.21782666461176875</v>
      </c>
      <c r="I337" s="6">
        <f t="shared" si="114"/>
        <v>0.13069599876706123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0.17426133168941499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0.17482832374087501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0.21853540467609375</v>
      </c>
      <c r="I338" s="6">
        <f t="shared" si="114"/>
        <v>0.13112124280565626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0.17482832374087501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0.17522802993638001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0.219035037420475</v>
      </c>
      <c r="I339" s="6">
        <f t="shared" si="114"/>
        <v>0.13142102245228501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0.17522802993638001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0.175142004233697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0.21892750529212124</v>
      </c>
      <c r="I340" s="6">
        <f t="shared" si="114"/>
        <v>0.13135650317527275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0.175142004233697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0.175103082354714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0.21887885294339249</v>
      </c>
      <c r="I341" s="6">
        <f t="shared" si="114"/>
        <v>0.13132731176603551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0.175103082354714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0.17483632391127399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0.21854540488909249</v>
      </c>
      <c r="I342" s="6">
        <f t="shared" si="114"/>
        <v>0.13112724293345548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0.17483632391127399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0.17507238337508299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0.21884047921885375</v>
      </c>
      <c r="I343" s="6">
        <f t="shared" si="114"/>
        <v>0.13130428753131224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0.17507238337508299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0.176060342646541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0.22007542830817625</v>
      </c>
      <c r="I344" s="6">
        <f t="shared" si="114"/>
        <v>0.13204525698490574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0.176060342646541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0.17621208370456501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0.22026510463070625</v>
      </c>
      <c r="I345" s="6">
        <f t="shared" si="114"/>
        <v>0.13215906277842376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0.17621208370456501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0.17613068003235599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0.22016335004044499</v>
      </c>
      <c r="I346" s="6">
        <f t="shared" si="114"/>
        <v>0.13209801002426699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0.17613068003235599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0.175822487951628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0.219778109939535</v>
      </c>
      <c r="I347" s="6">
        <f t="shared" si="114"/>
        <v>0.13186686596372099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0.175822487951628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0.17488537997929601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0.21860672497412001</v>
      </c>
      <c r="I348" s="6">
        <f t="shared" si="114"/>
        <v>0.13116403498447202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0.17488537997929601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0.17430289282320599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0.21787861602900749</v>
      </c>
      <c r="I349" s="6">
        <f t="shared" si="114"/>
        <v>0.13072716961740449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0.17430289282320599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0.174309684499732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0.21788710562466501</v>
      </c>
      <c r="I350" s="6">
        <f t="shared" si="114"/>
        <v>0.13073226337479898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0.174309684499732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0.175104517680546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0.2188806471006825</v>
      </c>
      <c r="I351" s="6">
        <f t="shared" si="114"/>
        <v>0.13132838826040949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0.175104517680546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0.17522837677571501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0.21903547096964376</v>
      </c>
      <c r="I352" s="6">
        <f t="shared" si="114"/>
        <v>0.13142128258178626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0.17522837677571501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0.17481371910007401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0.21851714887509252</v>
      </c>
      <c r="I353" s="6">
        <f t="shared" si="114"/>
        <v>0.1311102893250555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0.17481371910007401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0.174543669027933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0.21817958628491624</v>
      </c>
      <c r="I354" s="6">
        <f t="shared" si="114"/>
        <v>0.13090775177094977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0.174543669027933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0.17474045288599299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0.21842556610749125</v>
      </c>
      <c r="I355" s="6">
        <f t="shared" si="114"/>
        <v>0.13105533966449473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0.17474045288599299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0.17520331250385601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0.21900414062982002</v>
      </c>
      <c r="I356" s="6">
        <f t="shared" si="114"/>
        <v>0.13140248437789201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0.17520331250385601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0.17523522118784299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0.21904402648480373</v>
      </c>
      <c r="I357" s="6">
        <f t="shared" si="114"/>
        <v>0.13142641589088225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0.17523522118784299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0.175376176109722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0.2192202201371525</v>
      </c>
      <c r="I358" s="6">
        <f t="shared" ref="I358:I421" si="138">C358-(C358*25%)</f>
        <v>0.1315321320822915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0.175376176109722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0.17508092025816799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0.21885115032270999</v>
      </c>
      <c r="I359" s="6">
        <f t="shared" si="138"/>
        <v>0.13131069019362598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0.17508092025816799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0.17497549502537199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0.218719368781715</v>
      </c>
      <c r="I360" s="6">
        <f t="shared" si="138"/>
        <v>0.13123162126902899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0.17497549502537199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0.17568997604440401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0.21961247005550499</v>
      </c>
      <c r="I361" s="6">
        <f t="shared" si="138"/>
        <v>0.13176748203330302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0.17568997604440401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0.175309449373029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0.21913681171628624</v>
      </c>
      <c r="I362" s="6">
        <f t="shared" si="138"/>
        <v>0.13148208702977177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0.175309449373029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0.17525012850775201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0.21906266063469002</v>
      </c>
      <c r="I363" s="6">
        <f t="shared" si="138"/>
        <v>0.13143759638081401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0.17525012850775201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0.17539027924380601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0.21923784905475752</v>
      </c>
      <c r="I364" s="6">
        <f t="shared" si="138"/>
        <v>0.13154270943285451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0.17539027924380601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0.174832399416048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0.21854049927006</v>
      </c>
      <c r="I365" s="6">
        <f t="shared" si="138"/>
        <v>0.131124299562036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0.174832399416048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0.175079280162972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0.21884910020371501</v>
      </c>
      <c r="I366" s="6">
        <f t="shared" si="138"/>
        <v>0.13130946012222899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0.175079280162972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0.175306139672571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0.21913267459071376</v>
      </c>
      <c r="I367" s="6">
        <f t="shared" si="138"/>
        <v>0.13147960475442824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0.175306139672571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0.17418797726430901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0.21773497158038627</v>
      </c>
      <c r="I368" s="6">
        <f t="shared" si="138"/>
        <v>0.13064098294823176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0.17418797726430901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0.17385047034318099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0.21731308792897625</v>
      </c>
      <c r="I369" s="6">
        <f t="shared" si="138"/>
        <v>0.13038785275738574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0.17385047034318099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0.174198607491515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0.21774825936439374</v>
      </c>
      <c r="I370" s="6">
        <f t="shared" si="138"/>
        <v>0.13064895561863626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0.174198607491515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0.174542156671189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0.21817769583898625</v>
      </c>
      <c r="I371" s="6">
        <f t="shared" si="138"/>
        <v>0.13090661750339175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0.174542156671189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0.17453008080013699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0.21816260100017124</v>
      </c>
      <c r="I372" s="6">
        <f t="shared" si="138"/>
        <v>0.13089756060010274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0.17453008080013699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0.17538630679946399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0.21923288349932998</v>
      </c>
      <c r="I373" s="6">
        <f t="shared" si="138"/>
        <v>0.13153973009959799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0.17538630679946399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0.175921049962421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0.21990131245302624</v>
      </c>
      <c r="I374" s="6">
        <f t="shared" si="138"/>
        <v>0.13194078747181576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0.175921049962421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0.17567352842732301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0.21959191053415375</v>
      </c>
      <c r="I375" s="6">
        <f t="shared" si="138"/>
        <v>0.13175514632049226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0.17567352842732301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0.17515274274339401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0.21894092842924251</v>
      </c>
      <c r="I376" s="6">
        <f t="shared" si="138"/>
        <v>0.13136455705754552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0.17515274274339401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0.174858989549593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0.21857373693699125</v>
      </c>
      <c r="I377" s="6">
        <f t="shared" si="138"/>
        <v>0.13114424216219475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0.174858989549593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0.175274305913628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0.219092882392035</v>
      </c>
      <c r="I378" s="6">
        <f t="shared" si="138"/>
        <v>0.13145572943522099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0.175274305913628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0.17517698332164899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0.21897122915206124</v>
      </c>
      <c r="I379" s="6">
        <f t="shared" si="138"/>
        <v>0.13138273749123675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0.17517698332164899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0.17481783016081701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0.21852228770102125</v>
      </c>
      <c r="I380" s="6">
        <f t="shared" si="138"/>
        <v>0.13111337262061276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0.17481783016081701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0.175068400165448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0.21883550020681</v>
      </c>
      <c r="I381" s="6">
        <f t="shared" si="138"/>
        <v>0.131301300124086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0.175068400165448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0.175112842986302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0.21889105373287751</v>
      </c>
      <c r="I382" s="6">
        <f t="shared" si="138"/>
        <v>0.1313346322397265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0.175112842986302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0.17499881829844499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0.21874852287305624</v>
      </c>
      <c r="I383" s="6">
        <f t="shared" si="138"/>
        <v>0.13124911372383374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0.17499881829844499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0.17509851483161601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0.21887314353952</v>
      </c>
      <c r="I384" s="6">
        <f t="shared" si="138"/>
        <v>0.13132388612371201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0.17509851483161601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0.17465481188026999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0.21831851485033749</v>
      </c>
      <c r="I385" s="6">
        <f t="shared" si="138"/>
        <v>0.13099110891020249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0.17465481188026999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0.17483473238713701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0.21854341548392126</v>
      </c>
      <c r="I386" s="6">
        <f t="shared" si="138"/>
        <v>0.13112604929035276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0.17483473238713701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0.175350093876737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0.21918761734592124</v>
      </c>
      <c r="I387" s="6">
        <f t="shared" si="138"/>
        <v>0.13151257040755276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0.175350093876737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0.17555369911958801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0.21944212389948503</v>
      </c>
      <c r="I388" s="6">
        <f t="shared" si="138"/>
        <v>0.131665274339691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0.17555369911958801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0.17512567306162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0.21890709132702499</v>
      </c>
      <c r="I389" s="6">
        <f t="shared" si="138"/>
        <v>0.131344254796215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0.17512567306162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0.17493526298737799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0.21866907873422248</v>
      </c>
      <c r="I390" s="6">
        <f t="shared" si="138"/>
        <v>0.13120144724053351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0.17493526298737799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0.17509353226219401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0.21886691532774252</v>
      </c>
      <c r="I391" s="6">
        <f t="shared" si="138"/>
        <v>0.1313201491966455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0.17509353226219401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0.17447040626700899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0.21808800783376125</v>
      </c>
      <c r="I392" s="6">
        <f t="shared" si="138"/>
        <v>0.13085280470025673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0.17447040626700899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0.173946745112603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0.21743343139075375</v>
      </c>
      <c r="I393" s="6">
        <f t="shared" si="138"/>
        <v>0.13046005883445225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0.173946745112603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0.174270737923547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0.21783842240443374</v>
      </c>
      <c r="I394" s="6">
        <f t="shared" si="138"/>
        <v>0.13070305344266026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0.174270737923547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0.17500925745622301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0.21876157182027875</v>
      </c>
      <c r="I395" s="6">
        <f t="shared" si="138"/>
        <v>0.13125694309216726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0.17500925745622301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0.17508994018322499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0.21886242522903124</v>
      </c>
      <c r="I396" s="6">
        <f t="shared" si="138"/>
        <v>0.13131745513741874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0.17508994018322499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0.17499529705838399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0.21874412132297999</v>
      </c>
      <c r="I397" s="6">
        <f t="shared" si="138"/>
        <v>0.13124647279378798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0.17499529705838399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0.17474899356484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0.21843624195604999</v>
      </c>
      <c r="I398" s="6">
        <f t="shared" si="138"/>
        <v>0.13106174517363001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0.17474899356484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0.175101988502951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0.21887748562868875</v>
      </c>
      <c r="I399" s="6">
        <f t="shared" si="138"/>
        <v>0.13132649137721325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0.175101988502951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0.175218638253234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0.21902329781654251</v>
      </c>
      <c r="I400" s="6">
        <f t="shared" si="138"/>
        <v>0.13141397868992549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0.175218638253234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0.175519195977384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0.21939899497172999</v>
      </c>
      <c r="I401" s="6">
        <f t="shared" si="138"/>
        <v>0.131639396983038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0.175519195977384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0.175509054174773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0.21938631771846626</v>
      </c>
      <c r="I402" s="6">
        <f t="shared" si="138"/>
        <v>0.13163179063107974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0.175509054174773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0.17510835505552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0.21888544381940001</v>
      </c>
      <c r="I403" s="6">
        <f t="shared" si="138"/>
        <v>0.13133126629163999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0.17510835505552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0.175008632814184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0.21876079101772999</v>
      </c>
      <c r="I404" s="6">
        <f t="shared" si="138"/>
        <v>0.131256474610638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0.175008632814184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0.17449857395906801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0.21812321744883501</v>
      </c>
      <c r="I405" s="6">
        <f t="shared" si="138"/>
        <v>0.13087393046930101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0.17449857395906801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0.17463285513208601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0.21829106891510752</v>
      </c>
      <c r="I406" s="6">
        <f t="shared" si="138"/>
        <v>0.1309746413490645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0.17463285513208601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0.17539208864936501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0.21924011081170625</v>
      </c>
      <c r="I407" s="6">
        <f t="shared" si="138"/>
        <v>0.13154406648702377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0.17539208864936501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0.17534256195234199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0.21917820244042749</v>
      </c>
      <c r="I408" s="6">
        <f t="shared" si="138"/>
        <v>0.13150692146425649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0.17534256195234199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0.17515803253957099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0.21894754067446373</v>
      </c>
      <c r="I409" s="6">
        <f t="shared" si="138"/>
        <v>0.13136852440467825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0.17515803253957099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0.175514628274901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0.21939328534362623</v>
      </c>
      <c r="I410" s="6">
        <f t="shared" si="138"/>
        <v>0.13163597120617576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0.175514628274901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0.17522576680041499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0.21903220850051874</v>
      </c>
      <c r="I411" s="6">
        <f t="shared" si="138"/>
        <v>0.13141932510031124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0.17522576680041499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0.174735657944558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0.21841957243069751</v>
      </c>
      <c r="I412" s="6">
        <f t="shared" si="138"/>
        <v>0.1310517434584185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0.174735657944558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0.17446669674746301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0.21808337093432878</v>
      </c>
      <c r="I413" s="6">
        <f t="shared" si="138"/>
        <v>0.13085002256059725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0.17446669674746301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0.17416140284634599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0.21770175355793248</v>
      </c>
      <c r="I414" s="6">
        <f t="shared" si="138"/>
        <v>0.1306210521347595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0.17416140284634599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0.174682764851884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0.21835345606485501</v>
      </c>
      <c r="I415" s="6">
        <f t="shared" si="138"/>
        <v>0.13101207363891298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0.174682764851884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0.17402180107260701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0.21752725134075876</v>
      </c>
      <c r="I416" s="6">
        <f t="shared" si="138"/>
        <v>0.13051635080445526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0.17402180107260701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0.173948849074891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0.21743606134361376</v>
      </c>
      <c r="I417" s="6">
        <f t="shared" si="138"/>
        <v>0.13046163680616824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0.173948849074891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0.17400407458022399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0.21750509322528</v>
      </c>
      <c r="I418" s="6">
        <f t="shared" si="138"/>
        <v>0.13050305593516798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0.17400407458022399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0.17402004481848099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0.21752505602310124</v>
      </c>
      <c r="I419" s="6">
        <f t="shared" si="138"/>
        <v>0.13051503361386074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0.17402004481848099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0.174304536909417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0.21788067113677123</v>
      </c>
      <c r="I420" s="6">
        <f t="shared" si="138"/>
        <v>0.13072840268206276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0.174304536909417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0.174135744580389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0.21766968072548626</v>
      </c>
      <c r="I421" s="6">
        <f t="shared" si="138"/>
        <v>0.13060180843529173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0.174135744580389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0.17443848213218899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0.21804810266523622</v>
      </c>
      <c r="I422" s="6">
        <f t="shared" ref="I422:I485" si="157">C422-(C422*25%)</f>
        <v>0.13082886159914175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0.17443848213218899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0.174522559454305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0.21815319931788124</v>
      </c>
      <c r="I423" s="6">
        <f t="shared" si="157"/>
        <v>0.13089191959072877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0.174522559454305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0.17406410025534899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0.21758012531918625</v>
      </c>
      <c r="I424" s="6">
        <f t="shared" si="157"/>
        <v>0.13054807519151174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0.17406410025534899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0.17403456390882599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0.21754320488603249</v>
      </c>
      <c r="I425" s="6">
        <f t="shared" si="157"/>
        <v>0.13052592293161949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0.17403456390882599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0.17379043426059099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0.21723804282573872</v>
      </c>
      <c r="I426" s="6">
        <f t="shared" si="157"/>
        <v>0.13034282569544325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0.17379043426059099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0.17403727446018799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0.217546593075235</v>
      </c>
      <c r="I427" s="6">
        <f t="shared" si="157"/>
        <v>0.13052795584514099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0.17403727446018799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0.174518463520732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0.21814807940091499</v>
      </c>
      <c r="I428" s="6">
        <f t="shared" si="157"/>
        <v>0.13088884764054901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0.174518463520732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0.174439043516005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0.21804880439500626</v>
      </c>
      <c r="I429" s="6">
        <f t="shared" si="157"/>
        <v>0.13082928263700375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0.174439043516005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0.174508761555832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0.21813595194479002</v>
      </c>
      <c r="I430" s="6">
        <f t="shared" si="157"/>
        <v>0.13088157116687399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0.174508761555832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0.174509660525796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0.21813707565724499</v>
      </c>
      <c r="I431" s="6">
        <f t="shared" si="157"/>
        <v>0.13088224539434701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0.174509660525796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0.173477121363213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0.21684640170401626</v>
      </c>
      <c r="I432" s="6">
        <f t="shared" si="157"/>
        <v>0.13010784102240974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0.173477121363213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0.17363023668302299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0.21703779585377875</v>
      </c>
      <c r="I433" s="6">
        <f t="shared" si="157"/>
        <v>0.13022267751226724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0.17363023668302299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0.17453202491132699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0.21816503113915875</v>
      </c>
      <c r="I434" s="6">
        <f t="shared" si="157"/>
        <v>0.13089901868349524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0.17453202491132699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0.174736597509485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0.21842074688685625</v>
      </c>
      <c r="I435" s="6">
        <f t="shared" si="157"/>
        <v>0.13105244813211375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0.174736597509485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0.17466557396521101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0.21833196745651376</v>
      </c>
      <c r="I436" s="6">
        <f t="shared" si="157"/>
        <v>0.13099918047390827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0.17466557396521101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0.17492782262876699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0.21865977828595873</v>
      </c>
      <c r="I437" s="6">
        <f t="shared" si="157"/>
        <v>0.13119586697157526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0.17492782262876699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0.17523070408038799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0.21903838010048499</v>
      </c>
      <c r="I438" s="6">
        <f t="shared" si="157"/>
        <v>0.13142302806029099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0.17523070408038799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0.17470637483978199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0.2183829685497275</v>
      </c>
      <c r="I439" s="6">
        <f t="shared" si="157"/>
        <v>0.13102978112983649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0.17470637483978199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0.174924261274293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0.21865532659286624</v>
      </c>
      <c r="I440" s="6">
        <f t="shared" si="157"/>
        <v>0.13119319595571977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0.174924261274293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0.17465517575876399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0.21831896969845499</v>
      </c>
      <c r="I441" s="6">
        <f t="shared" si="157"/>
        <v>0.13099138181907299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0.17465517575876399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0.17460160735543101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0.21825200919428878</v>
      </c>
      <c r="I442" s="6">
        <f t="shared" si="157"/>
        <v>0.13095120551657324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0.17460160735543101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0.17472460133605899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0.21840575167007376</v>
      </c>
      <c r="I443" s="6">
        <f t="shared" si="157"/>
        <v>0.13104345100204423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0.17472460133605899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0.17508532816364999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0.21885666020456249</v>
      </c>
      <c r="I444" s="6">
        <f t="shared" si="157"/>
        <v>0.1313139961227375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0.17508532816364999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0.174095242137009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0.21761905267126125</v>
      </c>
      <c r="I445" s="6">
        <f t="shared" si="157"/>
        <v>0.13057143160275675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0.174095242137009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0.17447171793256999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0.21808964741571249</v>
      </c>
      <c r="I446" s="6">
        <f t="shared" si="157"/>
        <v>0.13085378844942749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0.17447171793256999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0.17421909624442999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0.21777387030553749</v>
      </c>
      <c r="I447" s="6">
        <f t="shared" si="157"/>
        <v>0.1306643221833225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0.17421909624442999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0.174392294683717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0.21799036835464625</v>
      </c>
      <c r="I448" s="6">
        <f t="shared" si="157"/>
        <v>0.13079422101278776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0.174392294683717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0.174248308231539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0.21781038528942376</v>
      </c>
      <c r="I449" s="6">
        <f t="shared" si="157"/>
        <v>0.13068623117365424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0.174248308231539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0.17360064592997301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0.21700080741246627</v>
      </c>
      <c r="I450" s="6">
        <f t="shared" si="157"/>
        <v>0.13020048444747975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0.17360064592997301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0.17298143611827699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0.21622679514784623</v>
      </c>
      <c r="I451" s="6">
        <f t="shared" si="157"/>
        <v>0.12973607708870774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0.17298143611827699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0.17346204983024599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0.21682756228780747</v>
      </c>
      <c r="I452" s="6">
        <f t="shared" si="157"/>
        <v>0.13009653737268451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0.17346204983024599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0.17407068551490301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0.21758835689362876</v>
      </c>
      <c r="I453" s="6">
        <f t="shared" si="157"/>
        <v>0.13055301413617726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0.17407068551490301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0.174482693128482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0.21810336641060249</v>
      </c>
      <c r="I454" s="6">
        <f t="shared" si="157"/>
        <v>0.1308620198463615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0.174482693128482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0.174292056423861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0.21786507052982626</v>
      </c>
      <c r="I455" s="6">
        <f t="shared" si="157"/>
        <v>0.13071904231789575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0.174292056423861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0.17404523383548801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0.21755654229436</v>
      </c>
      <c r="I456" s="6">
        <f t="shared" si="157"/>
        <v>0.13053392537661601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0.17404523383548801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0.17422844210328001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0.21778555262910002</v>
      </c>
      <c r="I457" s="6">
        <f t="shared" si="157"/>
        <v>0.13067133157746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0.17422844210328001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0.17410196424638699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0.21762745530798375</v>
      </c>
      <c r="I458" s="6">
        <f t="shared" si="157"/>
        <v>0.13057647318479024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0.17410196424638699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0.174128470303585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0.21766058787948125</v>
      </c>
      <c r="I459" s="6">
        <f t="shared" si="157"/>
        <v>0.13059635272768874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0.174128470303585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0.173915002678905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0.21739375334863126</v>
      </c>
      <c r="I460" s="6">
        <f t="shared" si="157"/>
        <v>0.13043625200917874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0.173915002678905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0.174205156135395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0.21775644516924375</v>
      </c>
      <c r="I461" s="6">
        <f t="shared" si="157"/>
        <v>0.13065386710154625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0.174205156135395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0.17435370437226999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0.2179421304653375</v>
      </c>
      <c r="I462" s="6">
        <f t="shared" si="157"/>
        <v>0.13076527827920248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0.17435370437226999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0.17463886685187599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0.21829858356484499</v>
      </c>
      <c r="I463" s="6">
        <f t="shared" si="157"/>
        <v>0.13097915013890699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0.17463886685187599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0.174725053870045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0.21840631733755625</v>
      </c>
      <c r="I464" s="6">
        <f t="shared" si="157"/>
        <v>0.13104379040253375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0.174725053870045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0.17470256376358301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0.21837820470447877</v>
      </c>
      <c r="I465" s="6">
        <f t="shared" si="157"/>
        <v>0.13102692282268724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0.17470256376358301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0.17424490032732601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0.2178061254091575</v>
      </c>
      <c r="I466" s="6">
        <f t="shared" si="157"/>
        <v>0.13068367524549451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0.17424490032732601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0.17443125507559601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0.218039068844495</v>
      </c>
      <c r="I467" s="6">
        <f t="shared" si="157"/>
        <v>0.13082344130669701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0.17443125507559601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0.174610214610427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0.21826276826303376</v>
      </c>
      <c r="I468" s="6">
        <f t="shared" si="157"/>
        <v>0.13095766095782024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0.174610214610427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0.17403228233448401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0.217540352918105</v>
      </c>
      <c r="I469" s="6">
        <f t="shared" si="157"/>
        <v>0.13052421175086301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0.17403228233448401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0.17398411326215699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0.21748014157769624</v>
      </c>
      <c r="I470" s="6">
        <f t="shared" si="157"/>
        <v>0.13048808494661773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0.17398411326215699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0.17435980779459301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0.21794975974324127</v>
      </c>
      <c r="I471" s="6">
        <f t="shared" si="157"/>
        <v>0.13076985584594475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0.17435980779459301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0.174141086469986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0.21767635808748248</v>
      </c>
      <c r="I472" s="6">
        <f t="shared" si="157"/>
        <v>0.13060581485248951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0.174141086469986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0.174057506461233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0.21757188307654124</v>
      </c>
      <c r="I473" s="6">
        <f t="shared" si="157"/>
        <v>0.13054312984592475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0.174057506461233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0.173802629830447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0.21725328728805876</v>
      </c>
      <c r="I474" s="6">
        <f t="shared" si="157"/>
        <v>0.13035197237283525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0.173802629830447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0.174306802920559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0.21788350365069875</v>
      </c>
      <c r="I475" s="6">
        <f t="shared" si="157"/>
        <v>0.13073010219041925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0.174306802920559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0.17458734585312699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0.21823418231640873</v>
      </c>
      <c r="I476" s="6">
        <f t="shared" si="157"/>
        <v>0.13094050938984525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0.17458734585312699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0.17493094390932501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0.21866367988665625</v>
      </c>
      <c r="I477" s="6">
        <f t="shared" si="157"/>
        <v>0.13119820793199377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0.17493094390932501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0.17506213950271801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0.21882767437839751</v>
      </c>
      <c r="I478" s="6">
        <f t="shared" si="157"/>
        <v>0.13129660462703852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0.17506213950271801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0.174362311788159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0.21795288973519875</v>
      </c>
      <c r="I479" s="6">
        <f t="shared" si="157"/>
        <v>0.13077173384111926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0.174362311788159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0.173885496242739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0.21735687030342374</v>
      </c>
      <c r="I480" s="6">
        <f t="shared" si="157"/>
        <v>0.13041412218205425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0.173885496242739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0.17364618497651499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0.21705773122064373</v>
      </c>
      <c r="I481" s="6">
        <f t="shared" si="157"/>
        <v>0.13023463873238625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0.17364618497651499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0.17400757246066501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0.21750946557583126</v>
      </c>
      <c r="I482" s="6">
        <f t="shared" si="157"/>
        <v>0.13050567934549875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0.17400757246066501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0.17427404945897601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0.21784256182372003</v>
      </c>
      <c r="I483" s="6">
        <f t="shared" si="157"/>
        <v>0.13070553709423199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0.17427404945897601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0.17444951492713301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0.21806189365891626</v>
      </c>
      <c r="I484" s="6">
        <f t="shared" si="157"/>
        <v>0.13083713619534976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0.17444951492713301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0.17447220713613801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0.2180902589201725</v>
      </c>
      <c r="I485" s="6">
        <f t="shared" si="157"/>
        <v>0.13085415535210351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0.17447220713613801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0.174518151197459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0.21814768899682374</v>
      </c>
      <c r="I486" s="6">
        <f t="shared" ref="I486:I549" si="176">C486-(C486*25%)</f>
        <v>0.13088861339809427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0.174518151197459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0.17485775815389701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0.21857219769237127</v>
      </c>
      <c r="I487" s="6">
        <f t="shared" si="176"/>
        <v>0.13114331861542275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0.17485775815389701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0.175135881179487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0.21891985147435875</v>
      </c>
      <c r="I488" s="6">
        <f t="shared" si="176"/>
        <v>0.13135191088461526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0.175135881179487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0.17451116534639199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0.21813895668298999</v>
      </c>
      <c r="I489" s="6">
        <f t="shared" si="176"/>
        <v>0.130883374009794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0.17451116534639199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0.17410828573574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0.217635357169675</v>
      </c>
      <c r="I490" s="6">
        <f t="shared" si="176"/>
        <v>0.130581214301805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0.17410828573574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0.17392751832101799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0.21740939790127251</v>
      </c>
      <c r="I491" s="6">
        <f t="shared" si="176"/>
        <v>0.13044563874076348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0.17392751832101799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0.17390672400059701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0.21738340500074627</v>
      </c>
      <c r="I492" s="6">
        <f t="shared" si="176"/>
        <v>0.13043004300044775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0.17390672400059701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0.174623154974066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0.2182789437175825</v>
      </c>
      <c r="I493" s="6">
        <f t="shared" si="176"/>
        <v>0.1309673662305495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0.174623154974066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0.17479149390448701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0.21848936738060876</v>
      </c>
      <c r="I494" s="6">
        <f t="shared" si="176"/>
        <v>0.13109362042836525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0.17479149390448701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0.174352685263821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0.21794085657977624</v>
      </c>
      <c r="I495" s="6">
        <f t="shared" si="176"/>
        <v>0.13076451394786576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0.174352685263821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0.17446615906603699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0.21808269883254625</v>
      </c>
      <c r="I496" s="6">
        <f t="shared" si="176"/>
        <v>0.13084961929952774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0.17446615906603699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0.17368236707085599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0.21710295883857</v>
      </c>
      <c r="I497" s="6">
        <f t="shared" si="176"/>
        <v>0.13026177530314198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0.17368236707085599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0.17397326282647299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0.21746657853309123</v>
      </c>
      <c r="I498" s="6">
        <f t="shared" si="176"/>
        <v>0.13047994711985475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0.17397326282647299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0.17392218684678201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0.2174027335584775</v>
      </c>
      <c r="I499" s="6">
        <f t="shared" si="176"/>
        <v>0.13044164013508652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0.17392218684678201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0.17382449331894501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0.21728061664868126</v>
      </c>
      <c r="I500" s="6">
        <f t="shared" si="176"/>
        <v>0.13036836998920875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0.17382449331894501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0.173746377480127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0.21718297185015875</v>
      </c>
      <c r="I501" s="6">
        <f t="shared" si="176"/>
        <v>0.13030978311009525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0.173746377480127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0.17497834386705899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0.21872292983382374</v>
      </c>
      <c r="I502" s="6">
        <f t="shared" si="176"/>
        <v>0.13123375790029423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0.17497834386705899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0.175093114071665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0.21886639258958124</v>
      </c>
      <c r="I503" s="6">
        <f t="shared" si="176"/>
        <v>0.13131983555374876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0.175093114071665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0.17421788770900101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0.21777235963625127</v>
      </c>
      <c r="I504" s="6">
        <f t="shared" si="176"/>
        <v>0.13066341578175075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0.17421788770900101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0.17433243166842899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0.21791553958553622</v>
      </c>
      <c r="I505" s="6">
        <f t="shared" si="176"/>
        <v>0.13074932375132176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0.17433243166842899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0.174256398693346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0.21782049836668249</v>
      </c>
      <c r="I506" s="6">
        <f t="shared" si="176"/>
        <v>0.13069229902000951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0.174256398693346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0.174667650611147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0.21833456326393375</v>
      </c>
      <c r="I507" s="6">
        <f t="shared" si="176"/>
        <v>0.13100073795836026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0.174667650611147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0.17437663963048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0.2179707995381</v>
      </c>
      <c r="I508" s="6">
        <f t="shared" si="176"/>
        <v>0.13078247972286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0.17437663963048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0.17457400189929601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0.21821750237412002</v>
      </c>
      <c r="I509" s="6">
        <f t="shared" si="176"/>
        <v>0.13093050142447199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0.17457400189929601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0.17496479485191499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0.21870599356489373</v>
      </c>
      <c r="I510" s="6">
        <f t="shared" si="176"/>
        <v>0.13122359613893625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0.17496479485191499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0.174246735065612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0.21780841883201502</v>
      </c>
      <c r="I511" s="6">
        <f t="shared" si="176"/>
        <v>0.13068505129920899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0.174246735065612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0.17380143010028801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0.21725178762536002</v>
      </c>
      <c r="I512" s="6">
        <f t="shared" si="176"/>
        <v>0.130351072575216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0.17380143010028801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0.175030751742553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0.21878843967819125</v>
      </c>
      <c r="I513" s="6">
        <f t="shared" si="176"/>
        <v>0.13127306380691475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0.175030751742553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0.17483846596078201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0.21854808245097751</v>
      </c>
      <c r="I514" s="6">
        <f t="shared" si="176"/>
        <v>0.13112884947058651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0.17483846596078201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0.174390891415765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0.21798861426970625</v>
      </c>
      <c r="I515" s="6">
        <f t="shared" si="176"/>
        <v>0.13079316856182374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0.174390891415765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0.17387900437541601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0.21734875546927002</v>
      </c>
      <c r="I516" s="6">
        <f t="shared" si="176"/>
        <v>0.130409253281562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0.17387900437541601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0.174661568158127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0.21832696019765874</v>
      </c>
      <c r="I517" s="6">
        <f t="shared" si="176"/>
        <v>0.13099617611859526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0.174661568158127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0.17459783814385499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0.21824729767981874</v>
      </c>
      <c r="I518" s="6">
        <f t="shared" si="176"/>
        <v>0.13094837860789124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0.17459783814385499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0.17474676694894201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0.2184334586861775</v>
      </c>
      <c r="I519" s="6">
        <f t="shared" si="176"/>
        <v>0.13106007521170651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0.17474676694894201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0.174226393914578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0.21778299239322252</v>
      </c>
      <c r="I520" s="6">
        <f t="shared" si="176"/>
        <v>0.13066979543593349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0.174226393914578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0.174238362777723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0.21779795347215375</v>
      </c>
      <c r="I521" s="6">
        <f t="shared" si="176"/>
        <v>0.13067877208329226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0.174238362777723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0.17448018474669399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0.2181002309333675</v>
      </c>
      <c r="I522" s="6">
        <f t="shared" si="176"/>
        <v>0.13086013856002049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0.17448018474669399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0.173980298933234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0.21747537366654249</v>
      </c>
      <c r="I523" s="6">
        <f t="shared" si="176"/>
        <v>0.1304852241999255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0.173980298933234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0.17371229035392399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0.21714036294240499</v>
      </c>
      <c r="I524" s="6">
        <f t="shared" si="176"/>
        <v>0.13028421776544299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0.17371229035392399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0.17355038774995499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0.21693798468744374</v>
      </c>
      <c r="I525" s="6">
        <f t="shared" si="176"/>
        <v>0.13016279081246623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0.17355038774995499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0.17280463051627901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0.21600578814534876</v>
      </c>
      <c r="I526" s="6">
        <f t="shared" si="176"/>
        <v>0.12960347288720925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0.17280463051627901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0.17387310943392101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0.21734138679240125</v>
      </c>
      <c r="I527" s="6">
        <f t="shared" si="176"/>
        <v>0.13040483207544076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0.17387310943392101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0.17431253225637799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0.21789066532047249</v>
      </c>
      <c r="I528" s="6">
        <f t="shared" si="176"/>
        <v>0.1307343991922835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0.17431253225637799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0.174195455051424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0.21774431881428</v>
      </c>
      <c r="I529" s="6">
        <f t="shared" si="176"/>
        <v>0.13064659128856801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0.174195455051424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0.17376018100496499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0.21720022625620622</v>
      </c>
      <c r="I530" s="6">
        <f t="shared" si="176"/>
        <v>0.13032013575372375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0.17376018100496499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0.174165235605799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0.21770654450724874</v>
      </c>
      <c r="I531" s="6">
        <f t="shared" si="176"/>
        <v>0.13062392670434925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0.174165235605799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0.174623693827448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0.21827961728431</v>
      </c>
      <c r="I532" s="6">
        <f t="shared" si="176"/>
        <v>0.13096777037058599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0.174623693827448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0.17475803809288801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0.21844754761611002</v>
      </c>
      <c r="I533" s="6">
        <f t="shared" si="176"/>
        <v>0.131068528569666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0.17475803809288801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0.17451906138488599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0.21814882673110747</v>
      </c>
      <c r="I534" s="6">
        <f t="shared" si="176"/>
        <v>0.1308892960386645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0.17451906138488599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0.17410524160291399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0.21763155200364248</v>
      </c>
      <c r="I535" s="6">
        <f t="shared" si="176"/>
        <v>0.1305789312021855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0.17410524160291399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0.17461260044617699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0.21826575055772124</v>
      </c>
      <c r="I536" s="6">
        <f t="shared" si="176"/>
        <v>0.13095945033463274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0.17461260044617699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0.17447030992617801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0.2180878874077225</v>
      </c>
      <c r="I537" s="6">
        <f t="shared" si="176"/>
        <v>0.13085273244463352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0.17447030992617801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0.17369083037338501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0.21711353796673127</v>
      </c>
      <c r="I538" s="6">
        <f t="shared" si="176"/>
        <v>0.13026812278003874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0.17369083037338501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0.17455893773799699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0.21819867217249625</v>
      </c>
      <c r="I539" s="6">
        <f t="shared" si="176"/>
        <v>0.13091920330349774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0.17455893773799699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0.17518438569137401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0.2189804821142175</v>
      </c>
      <c r="I540" s="6">
        <f t="shared" si="176"/>
        <v>0.13138828926853052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0.17518438569137401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0.174237525775781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0.21779690721972625</v>
      </c>
      <c r="I541" s="6">
        <f t="shared" si="176"/>
        <v>0.13067814433183575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0.174237525775781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0.17432438737001299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0.21790548421251624</v>
      </c>
      <c r="I542" s="6">
        <f t="shared" si="176"/>
        <v>0.13074329052750974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0.17432438737001299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0.17512933546950199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0.2189116693368775</v>
      </c>
      <c r="I543" s="6">
        <f t="shared" si="176"/>
        <v>0.13134700160212648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0.17512933546950199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0.174822533836993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0.21852816729624125</v>
      </c>
      <c r="I544" s="6">
        <f t="shared" si="176"/>
        <v>0.13111690037774476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0.174822533836993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0.17393172858261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0.21741466072826249</v>
      </c>
      <c r="I545" s="6">
        <f t="shared" si="176"/>
        <v>0.1304487964369575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0.17393172858261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0.17374232728184599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0.2171779091023075</v>
      </c>
      <c r="I546" s="6">
        <f t="shared" si="176"/>
        <v>0.13030674546138449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0.17374232728184599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0.17418560614224901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0.21773200767781126</v>
      </c>
      <c r="I547" s="6">
        <f t="shared" si="176"/>
        <v>0.13063920460668677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0.17418560614224901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0.17403401297209101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0.21754251621511375</v>
      </c>
      <c r="I548" s="6">
        <f t="shared" si="176"/>
        <v>0.13052550972906826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0.17403401297209101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0.174757271646966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0.21844658955870749</v>
      </c>
      <c r="I549" s="6">
        <f t="shared" si="176"/>
        <v>0.13106795373522451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0.174757271646966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0.17483562318510801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0.21854452898138502</v>
      </c>
      <c r="I550" s="6">
        <f t="shared" ref="I550:I613" si="195">C550-(C550*25%)</f>
        <v>0.131126717388831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0.17483562318510801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0.17478974030311001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0.21848717537888751</v>
      </c>
      <c r="I551" s="6">
        <f t="shared" si="195"/>
        <v>0.13109230522733251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0.17478974030311001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0.17583574970472099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0.21979468713090122</v>
      </c>
      <c r="I552" s="6">
        <f t="shared" si="195"/>
        <v>0.13187681227854076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0.17583574970472099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0.17571167292892101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0.21963959116115125</v>
      </c>
      <c r="I553" s="6">
        <f t="shared" si="195"/>
        <v>0.13178375469669076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0.17571167292892101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0.174763874079223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0.21845484259902875</v>
      </c>
      <c r="I554" s="6">
        <f t="shared" si="195"/>
        <v>0.13107290555941725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0.174763874079223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0.17430074971073101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0.21787593713841374</v>
      </c>
      <c r="I555" s="6">
        <f t="shared" si="195"/>
        <v>0.13072556228304827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0.17430074971073101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0.174096865605533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0.21762108200691627</v>
      </c>
      <c r="I556" s="6">
        <f t="shared" si="195"/>
        <v>0.13057264920414974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0.174096865605533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0.17415150118605199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0.21768937648256498</v>
      </c>
      <c r="I557" s="6">
        <f t="shared" si="195"/>
        <v>0.13061362588953901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0.17415150118605199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0.17405576787056701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0.21756970983820875</v>
      </c>
      <c r="I558" s="6">
        <f t="shared" si="195"/>
        <v>0.13054182590292526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0.17405576787056701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0.174121020020444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0.21765127502555498</v>
      </c>
      <c r="I559" s="6">
        <f t="shared" si="195"/>
        <v>0.13059076501533301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0.174121020020444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0.17432976802869801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0.21791221003587252</v>
      </c>
      <c r="I560" s="6">
        <f t="shared" si="195"/>
        <v>0.1307473260215235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0.17432976802869801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0.173995291401117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0.21749411425139625</v>
      </c>
      <c r="I561" s="6">
        <f t="shared" si="195"/>
        <v>0.13049646855083774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0.173995291401117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0.17397048773307699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0.21746310966634624</v>
      </c>
      <c r="I562" s="6">
        <f t="shared" si="195"/>
        <v>0.13047786579980775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0.17397048773307699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0.17473405524178801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0.218417569052235</v>
      </c>
      <c r="I563" s="6">
        <f t="shared" si="195"/>
        <v>0.13105054143134101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0.17473405524178801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0.175256369666486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0.21907046208310749</v>
      </c>
      <c r="I564" s="6">
        <f t="shared" si="195"/>
        <v>0.13144227724986451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0.175256369666486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0.17621115976597301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0.22026394970746627</v>
      </c>
      <c r="I565" s="6">
        <f t="shared" si="195"/>
        <v>0.13215836982447976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0.17621115976597301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0.175849602009821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0.21981200251227626</v>
      </c>
      <c r="I566" s="6">
        <f t="shared" si="195"/>
        <v>0.13188720150736574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0.175849602009821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0.17557038156087101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0.21946297695108877</v>
      </c>
      <c r="I567" s="6">
        <f t="shared" si="195"/>
        <v>0.13167778617065326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0.17557038156087101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0.175787754821707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0.21973469352713376</v>
      </c>
      <c r="I568" s="6">
        <f t="shared" si="195"/>
        <v>0.13184081611628024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0.175787754821707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0.174495692233536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0.21811961529192</v>
      </c>
      <c r="I569" s="6">
        <f t="shared" si="195"/>
        <v>0.130871769175152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0.174495692233536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0.17339879650859699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0.21674849563574625</v>
      </c>
      <c r="I570" s="6">
        <f t="shared" si="195"/>
        <v>0.13004909738144774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0.17339879650859699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0.174099043886943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0.21762380485867874</v>
      </c>
      <c r="I571" s="6">
        <f t="shared" si="195"/>
        <v>0.13057428291520726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0.174099043886943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0.17414300899320201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0.21767876124150251</v>
      </c>
      <c r="I572" s="6">
        <f t="shared" si="195"/>
        <v>0.13060725674490151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0.17414300899320201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0.17466239495272601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0.2183279936909075</v>
      </c>
      <c r="I573" s="6">
        <f t="shared" si="195"/>
        <v>0.13099679621454452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0.17466239495272601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0.17551884450364899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0.21939855562956123</v>
      </c>
      <c r="I574" s="6">
        <f t="shared" si="195"/>
        <v>0.13163913337773675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0.17551884450364899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0.17469254609575299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0.21836568261969125</v>
      </c>
      <c r="I575" s="6">
        <f t="shared" si="195"/>
        <v>0.13101940957181474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0.17469254609575299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0.17466502775484199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0.21833128469355251</v>
      </c>
      <c r="I576" s="6">
        <f t="shared" si="195"/>
        <v>0.13099877081613148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0.17466502775484199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0.174801037138096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0.21850129642262001</v>
      </c>
      <c r="I577" s="6">
        <f t="shared" si="195"/>
        <v>0.13110077785357199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0.174801037138096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0.17413714722623899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0.21767143403279873</v>
      </c>
      <c r="I578" s="6">
        <f t="shared" si="195"/>
        <v>0.13060286041967925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0.17413714722623899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0.173978760677788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0.21747345084723502</v>
      </c>
      <c r="I579" s="6">
        <f t="shared" si="195"/>
        <v>0.13048407050834099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0.173978760677788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0.17423814681406699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0.21779768351758375</v>
      </c>
      <c r="I580" s="6">
        <f t="shared" si="195"/>
        <v>0.13067861011055024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0.17423814681406699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0.17455662364452301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0.21819577955565378</v>
      </c>
      <c r="I581" s="6">
        <f t="shared" si="195"/>
        <v>0.13091746773339225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0.17455662364452301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0.17546608728798299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0.21933260910997873</v>
      </c>
      <c r="I582" s="6">
        <f t="shared" si="195"/>
        <v>0.13159956546598725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0.17546608728798299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0.17571624480530201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0.21964530600662752</v>
      </c>
      <c r="I583" s="6">
        <f t="shared" si="195"/>
        <v>0.13178718360397651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0.17571624480530201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0.174145137201384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0.21768142150173</v>
      </c>
      <c r="I584" s="6">
        <f t="shared" si="195"/>
        <v>0.13060885290103799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0.174145137201384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0.17438051185039199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0.21797563981299001</v>
      </c>
      <c r="I585" s="6">
        <f t="shared" si="195"/>
        <v>0.13078538388779398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0.17438051185039199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0.174169864584302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0.21771233073037749</v>
      </c>
      <c r="I586" s="6">
        <f t="shared" si="195"/>
        <v>0.13062739843822652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0.174169864584302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0.173763654174106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0.2172045677176325</v>
      </c>
      <c r="I587" s="6">
        <f t="shared" si="195"/>
        <v>0.1303227406305795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0.173763654174106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0.17444637337435701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0.21805796671794625</v>
      </c>
      <c r="I588" s="6">
        <f t="shared" si="195"/>
        <v>0.13083478003076776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0.17444637337435701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0.174288634022431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0.21786079252803875</v>
      </c>
      <c r="I589" s="6">
        <f t="shared" si="195"/>
        <v>0.13071647551682325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0.174288634022431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0.175689347628918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0.21961168453614749</v>
      </c>
      <c r="I590" s="6">
        <f t="shared" si="195"/>
        <v>0.1317670107216885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0.175689347628918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0.17490974718087601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0.21863718397609502</v>
      </c>
      <c r="I591" s="6">
        <f t="shared" si="195"/>
        <v>0.131182310385657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0.17490974718087601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0.17360418690240101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0.21700523362800125</v>
      </c>
      <c r="I592" s="6">
        <f t="shared" si="195"/>
        <v>0.13020314017680076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0.17360418690240101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0.17385155243453099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0.21731444054316373</v>
      </c>
      <c r="I593" s="6">
        <f t="shared" si="195"/>
        <v>0.13038866432589824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0.17385155243453099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0.174184769468649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0.21773096183581125</v>
      </c>
      <c r="I594" s="6">
        <f t="shared" si="195"/>
        <v>0.13063857710148674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0.174184769468649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0.17442992120131401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0.21803740150164252</v>
      </c>
      <c r="I595" s="6">
        <f t="shared" si="195"/>
        <v>0.13082244090098549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0.17442992120131401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0.17430876766008299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0.21788595957510373</v>
      </c>
      <c r="I596" s="6">
        <f t="shared" si="195"/>
        <v>0.13073157574506225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0.17430876766008299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0.17399886772726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0.21749858465907501</v>
      </c>
      <c r="I597" s="6">
        <f t="shared" si="195"/>
        <v>0.130499150795445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0.17399886772726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0.173934856562696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0.21741857070337001</v>
      </c>
      <c r="I598" s="6">
        <f t="shared" si="195"/>
        <v>0.13045114242202199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0.173934856562696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0.17385987835927899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0.21732484794909873</v>
      </c>
      <c r="I599" s="6">
        <f t="shared" si="195"/>
        <v>0.13039490876945925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0.17385987835927899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0.17385402602539499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0.21731753253174374</v>
      </c>
      <c r="I600" s="6">
        <f t="shared" si="195"/>
        <v>0.13039051951904623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0.17385402602539499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0.173957240681754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0.2174465508521925</v>
      </c>
      <c r="I601" s="6">
        <f t="shared" si="195"/>
        <v>0.1304679305113155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0.173957240681754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0.17301593873523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0.2162699234190375</v>
      </c>
      <c r="I602" s="6">
        <f t="shared" si="195"/>
        <v>0.12976195405142249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0.17301593873523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0.174968454642629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0.21871056830328625</v>
      </c>
      <c r="I603" s="6">
        <f t="shared" si="195"/>
        <v>0.13122634098197175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0.174968454642629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0.174842485478305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0.21855310684788126</v>
      </c>
      <c r="I604" s="6">
        <f t="shared" si="195"/>
        <v>0.13113186410872874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0.174842485478305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0.17436580695176301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0.21795725868970378</v>
      </c>
      <c r="I605" s="6">
        <f t="shared" si="195"/>
        <v>0.13077435521382225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0.17436580695176301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0.175410332075844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0.219262915094805</v>
      </c>
      <c r="I606" s="6">
        <f t="shared" si="195"/>
        <v>0.131557749056883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0.175410332075844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0.17609355250044001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0.22011694062555001</v>
      </c>
      <c r="I607" s="6">
        <f t="shared" si="195"/>
        <v>0.13207016437533001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0.17609355250044001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0.176851355981436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0.221064194976795</v>
      </c>
      <c r="I608" s="6">
        <f t="shared" si="195"/>
        <v>0.13263851698607701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0.176851355981436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0.175623598151841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0.21952949768980126</v>
      </c>
      <c r="I609" s="6">
        <f t="shared" si="195"/>
        <v>0.13171769861388075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0.175623598151841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0.17514189652756601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0.2189273706594575</v>
      </c>
      <c r="I610" s="6">
        <f t="shared" si="195"/>
        <v>0.13135642239567452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0.17514189652756601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0.17498199211757201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0.21872749014696502</v>
      </c>
      <c r="I611" s="6">
        <f t="shared" si="195"/>
        <v>0.131236494088179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0.17498199211757201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0.175944110729921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0.21993013841240125</v>
      </c>
      <c r="I612" s="6">
        <f t="shared" si="195"/>
        <v>0.13195808304744075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0.175944110729921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0.17519193521309401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0.2189899190163675</v>
      </c>
      <c r="I613" s="6">
        <f t="shared" si="195"/>
        <v>0.13139395140982052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0.17519193521309401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0.17415200838882799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0.21769001048603498</v>
      </c>
      <c r="I614" s="6">
        <f t="shared" ref="I614:I677" si="214">C614-(C614*25%)</f>
        <v>0.13061400629162101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0.17415200838882799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0.17399929764831801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0.21749912206039751</v>
      </c>
      <c r="I615" s="6">
        <f t="shared" si="214"/>
        <v>0.13049947323623851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0.17399929764831801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0.174065517929677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0.21758189741209627</v>
      </c>
      <c r="I616" s="6">
        <f t="shared" si="214"/>
        <v>0.13054913844725774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0.174065517929677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0.17350206137992999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0.21687757672491248</v>
      </c>
      <c r="I617" s="6">
        <f t="shared" si="214"/>
        <v>0.1301265460349475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0.17350206137992999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0.171936095744846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0.21492011968105751</v>
      </c>
      <c r="I618" s="6">
        <f t="shared" si="214"/>
        <v>0.12895207180863449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0.171936095744846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0.17099190342628201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0.21373987928285251</v>
      </c>
      <c r="I619" s="6">
        <f t="shared" si="214"/>
        <v>0.12824392756971151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0.17099190342628201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0.17099127110085999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0.21373908887607498</v>
      </c>
      <c r="I620" s="6">
        <f t="shared" si="214"/>
        <v>0.12824345332564499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0.17099127110085999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0.171426798364928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0.21428349795616</v>
      </c>
      <c r="I621" s="6">
        <f t="shared" si="214"/>
        <v>0.12857009877369599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0.171426798364928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0.17198340810829901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0.21497926013537377</v>
      </c>
      <c r="I622" s="6">
        <f t="shared" si="214"/>
        <v>0.12898755608122425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0.17198340810829901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0.17321227685309201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0.21651534606636502</v>
      </c>
      <c r="I623" s="6">
        <f t="shared" si="214"/>
        <v>0.129909207639819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0.17321227685309201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0.172728505304655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0.21591063163081875</v>
      </c>
      <c r="I624" s="6">
        <f t="shared" si="214"/>
        <v>0.12954637897849125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0.172728505304655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0.172170060965989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0.21521257620748624</v>
      </c>
      <c r="I625" s="6">
        <f t="shared" si="214"/>
        <v>0.12912754572449175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0.172170060965989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0.17190477370972099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0.21488096713715124</v>
      </c>
      <c r="I626" s="6">
        <f t="shared" si="214"/>
        <v>0.12892858028229073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0.17190477370972099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0.172191557423337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0.21523944677917126</v>
      </c>
      <c r="I627" s="6">
        <f t="shared" si="214"/>
        <v>0.12914366806750274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0.172191557423337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0.17295754522635701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0.21619693153294625</v>
      </c>
      <c r="I628" s="6">
        <f t="shared" si="214"/>
        <v>0.12971815891976776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0.17295754522635701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0.17376457508569201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0.21720571885711501</v>
      </c>
      <c r="I629" s="6">
        <f t="shared" si="214"/>
        <v>0.13032343131426902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0.17376457508569201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0.17408991612998501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0.21761239516248126</v>
      </c>
      <c r="I630" s="6">
        <f t="shared" si="214"/>
        <v>0.13056743709748875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0.17408991612998501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0.17312751537264801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0.21640939421581001</v>
      </c>
      <c r="I631" s="6">
        <f t="shared" si="214"/>
        <v>0.129845636529486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0.17312751537264801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0.17248833748300499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0.21561042185375623</v>
      </c>
      <c r="I632" s="6">
        <f t="shared" si="214"/>
        <v>0.12936625311225375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0.17248833748300499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0.172207635022982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0.2152595437787275</v>
      </c>
      <c r="I633" s="6">
        <f t="shared" si="214"/>
        <v>0.12915572626723651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0.172207635022982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0.17281226413607101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0.21601533017008875</v>
      </c>
      <c r="I634" s="6">
        <f t="shared" si="214"/>
        <v>0.12960919810205326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0.17281226413607101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0.17216200261300199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0.21520250326625248</v>
      </c>
      <c r="I635" s="6">
        <f t="shared" si="214"/>
        <v>0.1291215019597515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0.17216200261300199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0.17123416430975899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0.21404270538719875</v>
      </c>
      <c r="I636" s="6">
        <f t="shared" si="214"/>
        <v>0.12842562323231924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0.17123416430975899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0.17170201245578001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0.21462751556972501</v>
      </c>
      <c r="I637" s="6">
        <f t="shared" si="214"/>
        <v>0.12877650934183502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0.17170201245578001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0.17245506176747599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0.215568827209345</v>
      </c>
      <c r="I638" s="6">
        <f t="shared" si="214"/>
        <v>0.12934129632560698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0.17245506176747599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0.17229254161545801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0.21536567701932252</v>
      </c>
      <c r="I639" s="6">
        <f t="shared" si="214"/>
        <v>0.1292194062115935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0.17229254161545801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0.17135776720112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0.21419720900139999</v>
      </c>
      <c r="I640" s="6">
        <f t="shared" si="214"/>
        <v>0.12851832540084002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0.17135776720112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0.17254080048461401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0.21567600060576753</v>
      </c>
      <c r="I641" s="6">
        <f t="shared" si="214"/>
        <v>0.12940560036346049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0.17254080048461401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0.172845084371512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0.21605635546439</v>
      </c>
      <c r="I642" s="6">
        <f t="shared" si="214"/>
        <v>0.12963381327863399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0.172845084371512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0.17138947834341101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0.21423684792926376</v>
      </c>
      <c r="I643" s="6">
        <f t="shared" si="214"/>
        <v>0.12854210875755825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0.17138947834341101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0.169348639074793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0.21168579884349126</v>
      </c>
      <c r="I644" s="6">
        <f t="shared" si="214"/>
        <v>0.12701147930609474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0.169348639074793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0.17005910921888701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0.21257388652360876</v>
      </c>
      <c r="I645" s="6">
        <f t="shared" si="214"/>
        <v>0.12754433191416525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0.17005910921888701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0.170776409498827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0.21347051187353375</v>
      </c>
      <c r="I646" s="6">
        <f t="shared" si="214"/>
        <v>0.12808230712412025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0.170776409498827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0.17189054745073801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0.2148631843134225</v>
      </c>
      <c r="I647" s="6">
        <f t="shared" si="214"/>
        <v>0.12891791058805352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0.17189054745073801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0.17285373089758699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0.21606716362198375</v>
      </c>
      <c r="I648" s="6">
        <f t="shared" si="214"/>
        <v>0.12964029817319023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0.17285373089758699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0.17247886018750999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0.2155985752343875</v>
      </c>
      <c r="I649" s="6">
        <f t="shared" si="214"/>
        <v>0.12935914514063249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0.17247886018750999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0.172881336778932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0.21610167097366501</v>
      </c>
      <c r="I650" s="6">
        <f t="shared" si="214"/>
        <v>0.12966100258419899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0.172881336778932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0.17236019183920401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0.21545023979900502</v>
      </c>
      <c r="I651" s="6">
        <f t="shared" si="214"/>
        <v>0.129270143879403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0.17236019183920401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0.17285821906558499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0.21607277383198123</v>
      </c>
      <c r="I652" s="6">
        <f t="shared" si="214"/>
        <v>0.12964366429918875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0.17285821906558499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0.17184952087421501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0.21481190109276876</v>
      </c>
      <c r="I653" s="6">
        <f t="shared" si="214"/>
        <v>0.12888714065566126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0.17184952087421501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0.17130564929011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0.21413206161263748</v>
      </c>
      <c r="I654" s="6">
        <f t="shared" si="214"/>
        <v>0.12847923696758251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0.17130564929011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0.17208607923886801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0.21510759904858501</v>
      </c>
      <c r="I655" s="6">
        <f t="shared" si="214"/>
        <v>0.12906455942915102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0.17208607923886801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0.17203758032806299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0.21504697541007872</v>
      </c>
      <c r="I656" s="6">
        <f t="shared" si="214"/>
        <v>0.12902818524604726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0.17203758032806299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0.171755184739532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0.214693980924415</v>
      </c>
      <c r="I657" s="6">
        <f t="shared" si="214"/>
        <v>0.128816388554649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0.171755184739532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0.17298564237807501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0.21623205297259376</v>
      </c>
      <c r="I658" s="6">
        <f t="shared" si="214"/>
        <v>0.12973923178355626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0.17298564237807501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0.17446110514909499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0.21807638143636873</v>
      </c>
      <c r="I659" s="6">
        <f t="shared" si="214"/>
        <v>0.13084582886182125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0.17446110514909499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0.172747135863486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0.2159339198293575</v>
      </c>
      <c r="I660" s="6">
        <f t="shared" si="214"/>
        <v>0.1295603518976145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0.172747135863486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0.171199659744385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0.21399957468048125</v>
      </c>
      <c r="I661" s="6">
        <f t="shared" si="214"/>
        <v>0.12839974480828875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0.171199659744385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0.17041111163057701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0.21301388953822126</v>
      </c>
      <c r="I662" s="6">
        <f t="shared" si="214"/>
        <v>0.12780833372293277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0.17041111163057701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0.169454203973431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0.21181775496678876</v>
      </c>
      <c r="I663" s="6">
        <f t="shared" si="214"/>
        <v>0.12709065298007324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0.169454203973431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0.16988680604402401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0.21235850755503</v>
      </c>
      <c r="I664" s="6">
        <f t="shared" si="214"/>
        <v>0.12741510453301802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0.16988680604402401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0.172785813225004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0.21598226653125499</v>
      </c>
      <c r="I665" s="6">
        <f t="shared" si="214"/>
        <v>0.12958935991875301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0.172785813225004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0.17204146505432899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0.21505183131791122</v>
      </c>
      <c r="I666" s="6">
        <f t="shared" si="214"/>
        <v>0.12903109879074676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0.17204146505432899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0.17169846195789601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0.21462307744737003</v>
      </c>
      <c r="I667" s="6">
        <f t="shared" si="214"/>
        <v>0.12877384646842199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0.17169846195789601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0.170986040582844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0.21373255072855502</v>
      </c>
      <c r="I668" s="6">
        <f t="shared" si="214"/>
        <v>0.12823953043713299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0.170986040582844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0.17006418161294501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0.21258022701618126</v>
      </c>
      <c r="I669" s="6">
        <f t="shared" si="214"/>
        <v>0.12754813620970876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0.17006418161294501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0.16859684701525299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0.21074605876906624</v>
      </c>
      <c r="I670" s="6">
        <f t="shared" si="214"/>
        <v>0.12644763526143973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0.16859684701525299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0.16566364301980199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0.20707955377475248</v>
      </c>
      <c r="I671" s="6">
        <f t="shared" si="214"/>
        <v>0.1242477322648515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0.16566364301980199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0.16568855119656101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0.20711068899570126</v>
      </c>
      <c r="I672" s="6">
        <f t="shared" si="214"/>
        <v>0.12426641339742076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0.16568855119656101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0.166524182491642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0.2081552281145525</v>
      </c>
      <c r="I673" s="6">
        <f t="shared" si="214"/>
        <v>0.12489313686873149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0.166524182491642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0.16378549392080299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0.20473186740100374</v>
      </c>
      <c r="I674" s="6">
        <f t="shared" si="214"/>
        <v>0.12283912044060225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0.16378549392080299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0.16474908244747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0.2059363530593375</v>
      </c>
      <c r="I675" s="6">
        <f t="shared" si="214"/>
        <v>0.1235618118356025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0.16474908244747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0.16598343608781699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0.20747929510977123</v>
      </c>
      <c r="I676" s="6">
        <f t="shared" si="214"/>
        <v>0.12448757706586275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0.16598343608781699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0.166559040001973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0.20819880000246624</v>
      </c>
      <c r="I677" s="6">
        <f t="shared" si="214"/>
        <v>0.12491928000147975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0.166559040001973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0.164696649961144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0.20587081245142999</v>
      </c>
      <c r="I678" s="6">
        <f t="shared" ref="I678:I720" si="233">C678-(C678*25%)</f>
        <v>0.12352248747085801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0.164696649961144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0.16188565008172601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0.20235706260215752</v>
      </c>
      <c r="I679" s="6">
        <f t="shared" si="233"/>
        <v>0.12141423756129451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0.16188565008172601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0.15549292869126999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0.19436616086408748</v>
      </c>
      <c r="I680" s="6">
        <f t="shared" si="233"/>
        <v>0.1166196965184525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0.15549292869126999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0.156992482868862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0.19624060358607751</v>
      </c>
      <c r="I681" s="6">
        <f t="shared" si="233"/>
        <v>0.11774436215164649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0.156992482868862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0.15735142916366099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0.19668928645457623</v>
      </c>
      <c r="I682" s="6">
        <f t="shared" si="233"/>
        <v>0.11801357187274575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0.15735142916366099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0.16207626008548201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0.20259532510685252</v>
      </c>
      <c r="I683" s="6">
        <f t="shared" si="233"/>
        <v>0.1215571950641115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0.16207626008548201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0.16598663907337499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0.20748329884171873</v>
      </c>
      <c r="I684" s="6">
        <f t="shared" si="233"/>
        <v>0.12448997930503125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0.16598663907337499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0.16273592761275299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0.20341990951594124</v>
      </c>
      <c r="I685" s="6">
        <f t="shared" si="233"/>
        <v>0.12205194570956474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0.16273592761275299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0.16025851142773001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0.2003231392846625</v>
      </c>
      <c r="I686" s="6">
        <f t="shared" si="233"/>
        <v>0.12019388357079751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0.16025851142773001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0.15160776025094699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0.18950970031368375</v>
      </c>
      <c r="I687" s="6">
        <f t="shared" si="233"/>
        <v>0.11370582018821024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0.15160776025094699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0.147983807015208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0.18497975876900999</v>
      </c>
      <c r="I688" s="6">
        <f t="shared" si="233"/>
        <v>0.110987855261406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0.147983807015208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0.159692892086157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0.19961611510769625</v>
      </c>
      <c r="I689" s="6">
        <f t="shared" si="233"/>
        <v>0.11976966906461775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0.159692892086157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0.157179535688515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0.19647441961064377</v>
      </c>
      <c r="I690" s="6">
        <f t="shared" si="233"/>
        <v>0.11788465176638625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0.157179535688515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0.150629376520061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0.18828672065007626</v>
      </c>
      <c r="I691" s="6">
        <f t="shared" si="233"/>
        <v>0.11297203239004575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0.150629376520061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0.14843715616734199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0.18554644520917749</v>
      </c>
      <c r="I692" s="6">
        <f t="shared" si="233"/>
        <v>0.11132786712550649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0.14843715616734199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0.146252700867915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0.18281587608489375</v>
      </c>
      <c r="I693" s="6">
        <f t="shared" si="233"/>
        <v>0.10968952565093626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0.146252700867915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0.14469327530301099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0.18086659412876374</v>
      </c>
      <c r="I694" s="6">
        <f t="shared" si="233"/>
        <v>0.10851995647725823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0.14469327530301099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0.14591321693922599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0.18239152117403248</v>
      </c>
      <c r="I695" s="6">
        <f t="shared" si="233"/>
        <v>0.10943491270441949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0.14591321693922599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0.15121658032802601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0.18902072541003251</v>
      </c>
      <c r="I696" s="6">
        <f t="shared" si="233"/>
        <v>0.11341243524601952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0.15121658032802601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0.14520324309938101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0.18150405387422627</v>
      </c>
      <c r="I697" s="6">
        <f t="shared" si="233"/>
        <v>0.10890243232453575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0.14520324309938101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0.14331111839964999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0.17913889799956251</v>
      </c>
      <c r="I698" s="6">
        <f t="shared" si="233"/>
        <v>0.1074833387997375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0.14331111839964999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0.14455483179071599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0.18069353973839497</v>
      </c>
      <c r="I699" s="6">
        <f t="shared" si="233"/>
        <v>0.10841612384303699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0.14455483179071599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0.15043548040605201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0.18804435050756502</v>
      </c>
      <c r="I700" s="6">
        <f t="shared" si="233"/>
        <v>0.112826610304539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0.15043548040605201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0.153133828531899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0.19141728566487376</v>
      </c>
      <c r="I701" s="6">
        <f t="shared" si="233"/>
        <v>0.11485037139892425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0.153133828531899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0.159761526621649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0.19970190827706125</v>
      </c>
      <c r="I702" s="6">
        <f t="shared" si="233"/>
        <v>0.11982114496623675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0.159761526621649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0.16596243786317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0.2074530473289625</v>
      </c>
      <c r="I703" s="6">
        <f t="shared" si="233"/>
        <v>0.1244718283973775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0.16596243786317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0.17038945178581499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0.21298681473226874</v>
      </c>
      <c r="I704" s="6">
        <f t="shared" si="233"/>
        <v>0.12779208883936125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0.17038945178581499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0.153594816822088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0.19199352102761</v>
      </c>
      <c r="I705" s="6">
        <f t="shared" si="233"/>
        <v>0.11519611261656601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0.153594816822088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0.15374578585849599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0.19218223232311998</v>
      </c>
      <c r="I706" s="6">
        <f t="shared" si="233"/>
        <v>0.115309339393872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0.15374578585849599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0.17022086874922501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0.21277608593653127</v>
      </c>
      <c r="I707" s="6">
        <f t="shared" si="233"/>
        <v>0.12766565156191875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0.17022086874922501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0.17173049941475901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0.21466312426844877</v>
      </c>
      <c r="I708" s="6">
        <f t="shared" si="233"/>
        <v>0.12879787456106925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0.17173049941475901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0.14844013280808699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0.18555016601010874</v>
      </c>
      <c r="I709" s="6">
        <f t="shared" si="233"/>
        <v>0.11133009960606524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0.14844013280808699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0.15440888260378399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0.19301110325472998</v>
      </c>
      <c r="I710" s="6">
        <f t="shared" si="233"/>
        <v>0.11580666195283799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0.15440888260378399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0.16994518164985001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0.21243147706231252</v>
      </c>
      <c r="I711" s="6">
        <f t="shared" si="233"/>
        <v>0.12745888623738749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0.16994518164985001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0.17005521362928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0.2125690170366</v>
      </c>
      <c r="I712" s="6">
        <f t="shared" si="233"/>
        <v>0.12754141022196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0.17005521362928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0.144108228895409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0.18013528611926125</v>
      </c>
      <c r="I713" s="6">
        <f t="shared" si="233"/>
        <v>0.10808117167155676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0.144108228895409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0.12970549728426201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0.16213187160532749</v>
      </c>
      <c r="I714" s="6">
        <f t="shared" si="233"/>
        <v>9.7279122963196504E-2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0.12970549728426201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0.115537463115286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0.14442182889410748</v>
      </c>
      <c r="I715" s="6">
        <f t="shared" si="233"/>
        <v>8.6653097336464494E-2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0.115537463115286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0.114260644840739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0.14282580605092376</v>
      </c>
      <c r="I716" s="6">
        <f t="shared" si="233"/>
        <v>8.5695483630554251E-2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0.114260644840739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Syringic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0.57680569999999998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1.54396486907524E-2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2.04633910172249E-2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2.1101057713152599E-2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1.7332300034134E-2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1.02045413588804E-2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6.8751241657115702E-3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8.7895849600712408E-3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8.3073460783330104E-3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6.2597957480437904E-3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4.0315101525463803E-3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1.4067996432865801E-3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1.1696117365615701E-3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2.6883187084544399E-3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2.4168208572485799E-3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2.5504496402984599E-3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7.3353916344072899E-3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1.65107051492163E-2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2.8392791249283001E-2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3.7572684174816302E-2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4.7405629692410398E-2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6.3051777692379504E-2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8.0233719196773801E-2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0.10165260999043101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0.120430561355772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0.14235663618154801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0.16408428203469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0.185408153914669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0.204983442039845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0.21726296105843401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0.22580460272144001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0.231172786067635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0.23296434203650601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0.2912054275456325</v>
      </c>
      <c r="I37" s="6">
        <f>'1'!I37</f>
        <v>0.17472325652737952</v>
      </c>
      <c r="J37" s="6">
        <f>'1'!J37</f>
        <v>0.269523985710582</v>
      </c>
      <c r="K37" s="6">
        <f>'1'!K37</f>
        <v>0.29146257521243896</v>
      </c>
      <c r="L37" s="6">
        <f>'1'!L37</f>
        <v>0.23296434203650601</v>
      </c>
      <c r="M37" s="6">
        <f>'1'!M37</f>
        <v>0.30499592324780239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0.2912054275456325</v>
      </c>
      <c r="S37" s="6">
        <f>'1'!S37</f>
        <v>0.17472325652737952</v>
      </c>
      <c r="T37" s="6">
        <f>'1'!T37</f>
        <v>0.38124490405975298</v>
      </c>
      <c r="U37" s="6">
        <f>'1'!U37</f>
        <v>0.22874694243585181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0.23550377156872901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0.29437971446091127</v>
      </c>
      <c r="I38" s="6">
        <f>'1'!I38</f>
        <v>0.17662782867654675</v>
      </c>
      <c r="J38" s="6">
        <f>'1'!J38</f>
        <v>0.26720946953524999</v>
      </c>
      <c r="K38" s="6">
        <f>'1'!K38</f>
        <v>0.28895966311333732</v>
      </c>
      <c r="L38" s="6">
        <f>'1'!L38</f>
        <v>0.23550377156872901</v>
      </c>
      <c r="M38" s="6">
        <f>'1'!M38</f>
        <v>0.30832053356340905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0.29437971446091127</v>
      </c>
      <c r="S38" s="6">
        <f>'1'!S38</f>
        <v>0.17662782867654675</v>
      </c>
      <c r="T38" s="6">
        <f>'1'!T38</f>
        <v>0.38540066695426134</v>
      </c>
      <c r="U38" s="6">
        <f>'1'!U38</f>
        <v>0.23124040017255679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0.23397038226629199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0.29246297783286501</v>
      </c>
      <c r="I39" s="6">
        <f>'1'!I39</f>
        <v>0.175477786699719</v>
      </c>
      <c r="J39" s="6">
        <f>'1'!J39</f>
        <v>0.25938215354301097</v>
      </c>
      <c r="K39" s="6">
        <f>'1'!K39</f>
        <v>0.2804952228517969</v>
      </c>
      <c r="L39" s="6">
        <f>'1'!L39</f>
        <v>0.23397038226629199</v>
      </c>
      <c r="M39" s="6">
        <f>'1'!M39</f>
        <v>0.30631302682694123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0.29246297783286501</v>
      </c>
      <c r="S39" s="6">
        <f>'1'!S39</f>
        <v>0.175477786699719</v>
      </c>
      <c r="T39" s="6">
        <f>'1'!T39</f>
        <v>0.38289128353367652</v>
      </c>
      <c r="U39" s="6">
        <f>'1'!U39</f>
        <v>0.22973477012020593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0.22901019630150299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0.28626274537687874</v>
      </c>
      <c r="I40" s="6">
        <f>'1'!I40</f>
        <v>0.17175764722612724</v>
      </c>
      <c r="J40" s="6">
        <f>'1'!J40</f>
        <v>0.24722411016830201</v>
      </c>
      <c r="K40" s="6">
        <f>'1'!K40</f>
        <v>0.26734754465093213</v>
      </c>
      <c r="L40" s="6">
        <f>'1'!L40</f>
        <v>0.22901019630150299</v>
      </c>
      <c r="M40" s="6">
        <f>'1'!M40</f>
        <v>0.29981917251178364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0.28626274537687874</v>
      </c>
      <c r="S40" s="6">
        <f>'1'!S40</f>
        <v>0.17175764722612724</v>
      </c>
      <c r="T40" s="6">
        <f>'1'!T40</f>
        <v>0.37477396563972953</v>
      </c>
      <c r="U40" s="6">
        <f>'1'!U40</f>
        <v>0.22486437938383774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0.222844674555217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0.27855584319402127</v>
      </c>
      <c r="I41" s="6">
        <f>'1'!I41</f>
        <v>0.16713350591641274</v>
      </c>
      <c r="J41" s="6">
        <f>'1'!J41</f>
        <v>0.23662626876977799</v>
      </c>
      <c r="K41" s="6">
        <f>'1'!K41</f>
        <v>0.25588706502956116</v>
      </c>
      <c r="L41" s="6">
        <f>'1'!L41</f>
        <v>0.222844674555217</v>
      </c>
      <c r="M41" s="6">
        <f>'1'!M41</f>
        <v>0.2917472977309718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0.27855584319402127</v>
      </c>
      <c r="S41" s="6">
        <f>'1'!S41</f>
        <v>0.16713350591641274</v>
      </c>
      <c r="T41" s="6">
        <f>'1'!T41</f>
        <v>0.36468412216371476</v>
      </c>
      <c r="U41" s="6">
        <f>'1'!U41</f>
        <v>0.21881047329822884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0.21525959512435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0.26907449390543747</v>
      </c>
      <c r="I42" s="6">
        <f>'1'!I42</f>
        <v>0.1614446963432625</v>
      </c>
      <c r="J42" s="6">
        <f>'1'!J42</f>
        <v>0.228924207630985</v>
      </c>
      <c r="K42" s="6">
        <f>'1'!K42</f>
        <v>0.24755807505845404</v>
      </c>
      <c r="L42" s="6">
        <f>'1'!L42</f>
        <v>0.21525959512435</v>
      </c>
      <c r="M42" s="6">
        <f>'1'!M42</f>
        <v>0.28181694408241781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0.26907449390543747</v>
      </c>
      <c r="S42" s="6">
        <f>'1'!S42</f>
        <v>0.1614446963432625</v>
      </c>
      <c r="T42" s="6">
        <f>'1'!T42</f>
        <v>0.35227118010302227</v>
      </c>
      <c r="U42" s="6">
        <f>'1'!U42</f>
        <v>0.21136270806181334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0.204471916796056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0.25558989599506998</v>
      </c>
      <c r="I43" s="6">
        <f>'1'!I43</f>
        <v>0.15335393759704199</v>
      </c>
      <c r="J43" s="6">
        <f>'1'!J43</f>
        <v>0.21981548074842</v>
      </c>
      <c r="K43" s="6">
        <f>'1'!K43</f>
        <v>0.2377079202119389</v>
      </c>
      <c r="L43" s="6">
        <f>'1'!L43</f>
        <v>0.204471916796056</v>
      </c>
      <c r="M43" s="6">
        <f>'1'!M43</f>
        <v>0.26769376161304764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0.25558989599506998</v>
      </c>
      <c r="S43" s="6">
        <f>'1'!S43</f>
        <v>0.15335393759704199</v>
      </c>
      <c r="T43" s="6">
        <f>'1'!T43</f>
        <v>0.33461720201630957</v>
      </c>
      <c r="U43" s="6">
        <f>'1'!U43</f>
        <v>0.20077032120978572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0.19580633055388399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0.24475791319235499</v>
      </c>
      <c r="I44" s="6">
        <f>'1'!I44</f>
        <v>0.146854747915413</v>
      </c>
      <c r="J44" s="6">
        <f>'1'!J44</f>
        <v>0.21142985296988501</v>
      </c>
      <c r="K44" s="6">
        <f>'1'!K44</f>
        <v>0.22863972295795026</v>
      </c>
      <c r="L44" s="6">
        <f>'1'!L44</f>
        <v>0.19580633055388399</v>
      </c>
      <c r="M44" s="6">
        <f>'1'!M44</f>
        <v>0.25634881305435125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0.24475791319235499</v>
      </c>
      <c r="S44" s="6">
        <f>'1'!S44</f>
        <v>0.146854747915413</v>
      </c>
      <c r="T44" s="6">
        <f>'1'!T44</f>
        <v>0.32043601631793905</v>
      </c>
      <c r="U44" s="6">
        <f>'1'!U44</f>
        <v>0.19226160979076345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0.187604184589238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0.2345052307365475</v>
      </c>
      <c r="I45" s="6">
        <f>'1'!I45</f>
        <v>0.1407031384419285</v>
      </c>
      <c r="J45" s="6">
        <f>'1'!J45</f>
        <v>0.20464013357300101</v>
      </c>
      <c r="K45" s="6">
        <f>'1'!K45</f>
        <v>0.2212973371025011</v>
      </c>
      <c r="L45" s="6">
        <f>'1'!L45</f>
        <v>0.187604184589238</v>
      </c>
      <c r="M45" s="6">
        <f>'1'!M45</f>
        <v>0.24561059853090958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0.2345052307365475</v>
      </c>
      <c r="S45" s="6">
        <f>'1'!S45</f>
        <v>0.1407031384419285</v>
      </c>
      <c r="T45" s="6">
        <f>'1'!T45</f>
        <v>0.30701324816363695</v>
      </c>
      <c r="U45" s="6">
        <f>'1'!U45</f>
        <v>0.18420794889818218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0.176021711991141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0.22002713998892626</v>
      </c>
      <c r="I46" s="6">
        <f>'1'!I46</f>
        <v>0.13201628399335574</v>
      </c>
      <c r="J46" s="6">
        <f>'1'!J46</f>
        <v>0.19302179179026399</v>
      </c>
      <c r="K46" s="6">
        <f>'1'!K46</f>
        <v>0.20873329087571715</v>
      </c>
      <c r="L46" s="6">
        <f>'1'!L46</f>
        <v>0.176021711991141</v>
      </c>
      <c r="M46" s="6">
        <f>'1'!M46</f>
        <v>0.23044687479246981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0.22002713998892626</v>
      </c>
      <c r="S46" s="6">
        <f>'1'!S46</f>
        <v>0.13201628399335574</v>
      </c>
      <c r="T46" s="6">
        <f>'1'!T46</f>
        <v>0.28805859349058727</v>
      </c>
      <c r="U46" s="6">
        <f>'1'!U46</f>
        <v>0.17283515609435235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0.163602017913929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0.20450252239241126</v>
      </c>
      <c r="I47" s="4">
        <f>'1'!I47</f>
        <v>0.12270151343544675</v>
      </c>
      <c r="J47" s="6">
        <f>'1'!J47</f>
        <v>0.181607374227157</v>
      </c>
      <c r="K47" s="6">
        <f>'1'!K47</f>
        <v>0.181607374227157</v>
      </c>
      <c r="L47" s="6">
        <f>'1'!L47</f>
        <v>0.163602017913929</v>
      </c>
      <c r="M47" s="6">
        <f>'1'!M47</f>
        <v>0.163602017913929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0.20450252239241126</v>
      </c>
      <c r="S47" s="6">
        <f>'1'!S47</f>
        <v>0.12270151343544675</v>
      </c>
      <c r="T47" s="6">
        <f>'1'!T47</f>
        <v>0.20450252239241126</v>
      </c>
      <c r="U47" s="6">
        <f>'1'!U47</f>
        <v>0.12270151343544675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0.15414954177454501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0.19268692721818126</v>
      </c>
      <c r="I48" s="4">
        <f>'1'!I48</f>
        <v>0.11561215633090877</v>
      </c>
      <c r="J48" s="6">
        <f>'1'!J48</f>
        <v>0.17502794101288599</v>
      </c>
      <c r="K48" s="6">
        <f>'1'!K48</f>
        <v>0.17502794101288599</v>
      </c>
      <c r="L48" s="6">
        <f>'1'!L48</f>
        <v>0.15414954177454501</v>
      </c>
      <c r="M48" s="6">
        <f>'1'!M48</f>
        <v>0.15414954177454501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0.19268692721818126</v>
      </c>
      <c r="S48" s="6">
        <f>'1'!S48</f>
        <v>0.11561215633090877</v>
      </c>
      <c r="T48" s="6">
        <f>'1'!T48</f>
        <v>0.19268692721818126</v>
      </c>
      <c r="U48" s="6">
        <f>'1'!U48</f>
        <v>0.11561215633090877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0.142523465561922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0.17815433195240249</v>
      </c>
      <c r="I49" s="4">
        <f>'1'!I49</f>
        <v>0.1068925991714415</v>
      </c>
      <c r="J49" s="6">
        <f>'1'!J49</f>
        <v>0.16657178574273901</v>
      </c>
      <c r="K49" s="6">
        <f>'1'!K49</f>
        <v>0.16657178574273901</v>
      </c>
      <c r="L49" s="6">
        <f>'1'!L49</f>
        <v>0.142523465561922</v>
      </c>
      <c r="M49" s="6">
        <f>'1'!M49</f>
        <v>0.142523465561922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0.17815433195240249</v>
      </c>
      <c r="S49" s="6">
        <f>'1'!S49</f>
        <v>0.1068925991714415</v>
      </c>
      <c r="T49" s="6">
        <f>'1'!T49</f>
        <v>0.17815433195240249</v>
      </c>
      <c r="U49" s="6">
        <f>'1'!U49</f>
        <v>0.1068925991714415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0.13162954544432701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0.16453693180540876</v>
      </c>
      <c r="I50" s="4">
        <f>'1'!I50</f>
        <v>9.8722159083245248E-2</v>
      </c>
      <c r="J50" s="6">
        <f>'1'!J50</f>
        <v>0.15926133428829101</v>
      </c>
      <c r="K50" s="6">
        <f>'1'!K50</f>
        <v>0.15926133428829101</v>
      </c>
      <c r="L50" s="6">
        <f>'1'!L50</f>
        <v>0.13162954544432701</v>
      </c>
      <c r="M50" s="6">
        <f>'1'!M50</f>
        <v>0.13162954544432701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0.16453693180540876</v>
      </c>
      <c r="S50" s="6">
        <f>'1'!S50</f>
        <v>9.8722159083245248E-2</v>
      </c>
      <c r="T50" s="6">
        <f>'1'!T50</f>
        <v>0.16453693180540876</v>
      </c>
      <c r="U50" s="6">
        <f>'1'!U50</f>
        <v>9.8722159083245248E-2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0.12220701900000799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0.15275877375000999</v>
      </c>
      <c r="I51" s="4">
        <f>'1'!I51</f>
        <v>9.1655264250006002E-2</v>
      </c>
      <c r="J51" s="6">
        <f>'1'!J51</f>
        <v>0.14836982665815299</v>
      </c>
      <c r="K51" s="6">
        <f>'1'!K51</f>
        <v>0.14836982665815299</v>
      </c>
      <c r="L51" s="6">
        <f>'1'!L51</f>
        <v>0.12220701900000799</v>
      </c>
      <c r="M51" s="6">
        <f>'1'!M51</f>
        <v>0.12220701900000799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0.15275877375000999</v>
      </c>
      <c r="S51" s="6">
        <f>'1'!S51</f>
        <v>9.1655264250006002E-2</v>
      </c>
      <c r="T51" s="6">
        <f>'1'!T51</f>
        <v>0.15275877375000999</v>
      </c>
      <c r="U51" s="6">
        <f>'1'!U51</f>
        <v>9.1655264250006002E-2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0.114044702900088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0.14255587862510999</v>
      </c>
      <c r="I52" s="4">
        <f>'1'!I52</f>
        <v>8.5533527175066001E-2</v>
      </c>
      <c r="J52" s="6">
        <f>'1'!J52</f>
        <v>0.13588731627077399</v>
      </c>
      <c r="K52" s="6">
        <f>'1'!K52</f>
        <v>0.13588731627077399</v>
      </c>
      <c r="L52" s="6">
        <f>'1'!L52</f>
        <v>0.114044702900088</v>
      </c>
      <c r="M52" s="6">
        <f>'1'!M52</f>
        <v>0.114044702900088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0.14255587862510999</v>
      </c>
      <c r="S52" s="6">
        <f>'1'!S52</f>
        <v>8.5533527175066001E-2</v>
      </c>
      <c r="T52" s="6">
        <f>'1'!T52</f>
        <v>0.14255587862510999</v>
      </c>
      <c r="U52" s="6">
        <f>'1'!U52</f>
        <v>8.5533527175066001E-2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0.10969973683901101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0.13712467104876375</v>
      </c>
      <c r="I53" s="4">
        <f>'1'!I53</f>
        <v>8.2274802629258251E-2</v>
      </c>
      <c r="J53" s="6">
        <f>'1'!J53</f>
        <v>0.12960554431554899</v>
      </c>
      <c r="K53" s="6">
        <f>'1'!K53</f>
        <v>0.12960554431554899</v>
      </c>
      <c r="L53" s="6">
        <f>'1'!L53</f>
        <v>0.10969973683901101</v>
      </c>
      <c r="M53" s="6">
        <f>'1'!M53</f>
        <v>0.10969973683901101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0.13712467104876375</v>
      </c>
      <c r="S53" s="6">
        <f>'1'!S53</f>
        <v>8.2274802629258251E-2</v>
      </c>
      <c r="T53" s="6">
        <f>'1'!T53</f>
        <v>0.13712467104876375</v>
      </c>
      <c r="U53" s="6">
        <f>'1'!U53</f>
        <v>8.2274802629258251E-2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0.108757242028231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0.13594655253528876</v>
      </c>
      <c r="I54" s="4">
        <f>'1'!I54</f>
        <v>8.1567931521173254E-2</v>
      </c>
      <c r="J54" s="6">
        <f>'1'!J54</f>
        <v>0.12660721737707401</v>
      </c>
      <c r="K54" s="6">
        <f>'1'!K54</f>
        <v>0.12660721737707401</v>
      </c>
      <c r="L54" s="6">
        <f>'1'!L54</f>
        <v>0.108757242028231</v>
      </c>
      <c r="M54" s="6">
        <f>'1'!M54</f>
        <v>0.108757242028231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0.13594655253528876</v>
      </c>
      <c r="S54" s="6">
        <f>'1'!S54</f>
        <v>8.1567931521173254E-2</v>
      </c>
      <c r="T54" s="6">
        <f>'1'!T54</f>
        <v>0.13594655253528876</v>
      </c>
      <c r="U54" s="6">
        <f>'1'!U54</f>
        <v>8.1567931521173254E-2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0.105139882448872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0.13142485306109</v>
      </c>
      <c r="I55" s="4">
        <f>'1'!I55</f>
        <v>7.8854911836653996E-2</v>
      </c>
      <c r="J55" s="6">
        <f>'1'!J55</f>
        <v>0.12250061217031501</v>
      </c>
      <c r="K55" s="6">
        <f>'1'!K55</f>
        <v>0.12250061217031501</v>
      </c>
      <c r="L55" s="6">
        <f>'1'!L55</f>
        <v>0.105139882448872</v>
      </c>
      <c r="M55" s="6">
        <f>'1'!M55</f>
        <v>0.105139882448872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0.13142485306109</v>
      </c>
      <c r="S55" s="6">
        <f>'1'!S55</f>
        <v>7.8854911836653996E-2</v>
      </c>
      <c r="T55" s="6">
        <f>'1'!T55</f>
        <v>0.13142485306109</v>
      </c>
      <c r="U55" s="6">
        <f>'1'!U55</f>
        <v>7.8854911836653996E-2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0.104316534485469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0.13039566810683625</v>
      </c>
      <c r="I56" s="4">
        <f>'1'!I56</f>
        <v>7.8237400864101747E-2</v>
      </c>
      <c r="J56" s="6">
        <f>'1'!J56</f>
        <v>0.114190794704468</v>
      </c>
      <c r="K56" s="6">
        <f>'1'!K56</f>
        <v>0.114190794704468</v>
      </c>
      <c r="L56" s="6">
        <f>'1'!L56</f>
        <v>0.104316534485469</v>
      </c>
      <c r="M56" s="6">
        <f>'1'!M56</f>
        <v>0.104316534485469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0.13039566810683625</v>
      </c>
      <c r="S56" s="6">
        <f>'1'!S56</f>
        <v>7.8237400864101747E-2</v>
      </c>
      <c r="T56" s="6">
        <f>'1'!T56</f>
        <v>0.13039566810683625</v>
      </c>
      <c r="U56" s="6">
        <f>'1'!U56</f>
        <v>7.8237400864101747E-2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0.10251969865699399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0.1281496233212425</v>
      </c>
      <c r="I57" s="4">
        <f>'1'!I57</f>
        <v>7.6889773992745492E-2</v>
      </c>
      <c r="J57" s="6">
        <f>'1'!J57</f>
        <v>0.106431402458804</v>
      </c>
      <c r="K57" s="6">
        <f>'1'!K57</f>
        <v>0.106431402458804</v>
      </c>
      <c r="L57" s="6">
        <f>'1'!L57</f>
        <v>0.10251969865699399</v>
      </c>
      <c r="M57" s="6">
        <f>'1'!M57</f>
        <v>0.10251969865699399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0.1281496233212425</v>
      </c>
      <c r="S57" s="6">
        <f>'1'!S57</f>
        <v>7.6889773992745492E-2</v>
      </c>
      <c r="T57" s="6">
        <f>'1'!T57</f>
        <v>0.1281496233212425</v>
      </c>
      <c r="U57" s="6">
        <f>'1'!U57</f>
        <v>7.6889773992745492E-2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0.104894839749683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0.13111854968710374</v>
      </c>
      <c r="I58" s="4">
        <f>'1'!I58</f>
        <v>7.867112981226225E-2</v>
      </c>
      <c r="J58" s="6">
        <f>'1'!J58</f>
        <v>0.106823199208584</v>
      </c>
      <c r="K58" s="6">
        <f>'1'!K58</f>
        <v>0.106823199208584</v>
      </c>
      <c r="L58" s="6">
        <f>'1'!L58</f>
        <v>0.104894839749683</v>
      </c>
      <c r="M58" s="6">
        <f>'1'!M58</f>
        <v>0.104894839749683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0.13111854968710374</v>
      </c>
      <c r="S58" s="6">
        <f>'1'!S58</f>
        <v>7.867112981226225E-2</v>
      </c>
      <c r="T58" s="6">
        <f>'1'!T58</f>
        <v>0.13111854968710374</v>
      </c>
      <c r="U58" s="6">
        <f>'1'!U58</f>
        <v>7.867112981226225E-2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0.112555055364602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0.1406938192057525</v>
      </c>
      <c r="I59" s="4">
        <f>'1'!I59</f>
        <v>8.4416291523451509E-2</v>
      </c>
      <c r="J59" s="6">
        <f>'1'!J59</f>
        <v>0.10916764974984799</v>
      </c>
      <c r="K59" s="6">
        <f>'1'!K59</f>
        <v>0.10916764974984799</v>
      </c>
      <c r="L59" s="6">
        <f>'1'!L59</f>
        <v>0.112555055364602</v>
      </c>
      <c r="M59" s="6">
        <f>'1'!M59</f>
        <v>0.112555055364602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0.1406938192057525</v>
      </c>
      <c r="S59" s="6">
        <f>'1'!S59</f>
        <v>8.4416291523451509E-2</v>
      </c>
      <c r="T59" s="6">
        <f>'1'!T59</f>
        <v>0.1406938192057525</v>
      </c>
      <c r="U59" s="6">
        <f>'1'!U59</f>
        <v>8.4416291523451509E-2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0.12205944746465799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0.1525743093308225</v>
      </c>
      <c r="I60" s="4">
        <f>'1'!I60</f>
        <v>9.1544585598493489E-2</v>
      </c>
      <c r="J60" s="6">
        <f>'1'!J60</f>
        <v>0.108268453800642</v>
      </c>
      <c r="K60" s="6">
        <f>'1'!K60</f>
        <v>0.108268453800642</v>
      </c>
      <c r="L60" s="6">
        <f>'1'!L60</f>
        <v>0.12205944746465799</v>
      </c>
      <c r="M60" s="6">
        <f>'1'!M60</f>
        <v>0.12205944746465799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0.1525743093308225</v>
      </c>
      <c r="S60" s="6">
        <f>'1'!S60</f>
        <v>9.1544585598493489E-2</v>
      </c>
      <c r="T60" s="6">
        <f>'1'!T60</f>
        <v>0.1525743093308225</v>
      </c>
      <c r="U60" s="6">
        <f>'1'!U60</f>
        <v>9.1544585598493489E-2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0.134913067437858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0.1686413342973225</v>
      </c>
      <c r="I61" s="4">
        <f>'1'!I61</f>
        <v>0.10118480057839349</v>
      </c>
      <c r="J61" s="6">
        <f>'1'!J61</f>
        <v>0.116024688890897</v>
      </c>
      <c r="K61" s="6">
        <f>'1'!K61</f>
        <v>0.116024688890897</v>
      </c>
      <c r="L61" s="6">
        <f>'1'!L61</f>
        <v>0.134913067437858</v>
      </c>
      <c r="M61" s="6">
        <f>'1'!M61</f>
        <v>0.134913067437858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0.1686413342973225</v>
      </c>
      <c r="S61" s="6">
        <f>'1'!S61</f>
        <v>0.10118480057839349</v>
      </c>
      <c r="T61" s="6">
        <f>'1'!T61</f>
        <v>0.1686413342973225</v>
      </c>
      <c r="U61" s="6">
        <f>'1'!U61</f>
        <v>0.10118480057839349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0.150398942412517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0.18799867801564624</v>
      </c>
      <c r="I62" s="4">
        <f>'1'!I62</f>
        <v>0.11279920680938775</v>
      </c>
      <c r="J62" s="6">
        <f>'1'!J62</f>
        <v>0.121478454998286</v>
      </c>
      <c r="K62" s="6">
        <f>'1'!K62</f>
        <v>0.121478454998286</v>
      </c>
      <c r="L62" s="6">
        <f>'1'!L62</f>
        <v>0.150398942412517</v>
      </c>
      <c r="M62" s="6">
        <f>'1'!M62</f>
        <v>0.150398942412517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0.18799867801564624</v>
      </c>
      <c r="S62" s="6">
        <f>'1'!S62</f>
        <v>0.11279920680938775</v>
      </c>
      <c r="T62" s="6">
        <f>'1'!T62</f>
        <v>0.18799867801564624</v>
      </c>
      <c r="U62" s="6">
        <f>'1'!U62</f>
        <v>0.11279920680938775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0.17110223538269501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0.21387779422836875</v>
      </c>
      <c r="I63" s="4">
        <f>'1'!I63</f>
        <v>0.12832667653702126</v>
      </c>
      <c r="J63" s="6">
        <f>'1'!J63</f>
        <v>0.13239398744637901</v>
      </c>
      <c r="K63" s="6">
        <f>'1'!K63</f>
        <v>0.13239398744637901</v>
      </c>
      <c r="L63" s="6">
        <f>'1'!L63</f>
        <v>0.17110223538269501</v>
      </c>
      <c r="M63" s="6">
        <f>'1'!M63</f>
        <v>0.17110223538269501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0.21387779422836875</v>
      </c>
      <c r="S63" s="6">
        <f>'1'!S63</f>
        <v>0.12832667653702126</v>
      </c>
      <c r="T63" s="6">
        <f>'1'!T63</f>
        <v>0.21387779422836875</v>
      </c>
      <c r="U63" s="6">
        <f>'1'!U63</f>
        <v>0.12832667653702126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0.19673098636998301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0.24591373296247876</v>
      </c>
      <c r="I64" s="4">
        <f>'1'!I64</f>
        <v>0.14754823977748727</v>
      </c>
      <c r="J64" s="6">
        <f>'1'!J64</f>
        <v>0.14634994076565</v>
      </c>
      <c r="K64" s="6">
        <f>'1'!K64</f>
        <v>0.14634994076565</v>
      </c>
      <c r="L64" s="6">
        <f>'1'!L64</f>
        <v>0.19673098636998301</v>
      </c>
      <c r="M64" s="6">
        <f>'1'!M64</f>
        <v>0.19673098636998301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0.24591373296247876</v>
      </c>
      <c r="S64" s="6">
        <f>'1'!S64</f>
        <v>0.14754823977748727</v>
      </c>
      <c r="T64" s="6">
        <f>'1'!T64</f>
        <v>0.24591373296247876</v>
      </c>
      <c r="U64" s="6">
        <f>'1'!U64</f>
        <v>0.14754823977748727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0.22253417688043101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0.27816772110053878</v>
      </c>
      <c r="I65" s="4">
        <f>'1'!I65</f>
        <v>0.16690063266032326</v>
      </c>
      <c r="J65" s="6">
        <f>'1'!J65</f>
        <v>0.154842403803857</v>
      </c>
      <c r="K65" s="6">
        <f>'1'!K65</f>
        <v>0.154842403803857</v>
      </c>
      <c r="L65" s="6">
        <f>'1'!L65</f>
        <v>0.22253417688043101</v>
      </c>
      <c r="M65" s="6">
        <f>'1'!M65</f>
        <v>0.22253417688043101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0.27816772110053878</v>
      </c>
      <c r="S65" s="6">
        <f>'1'!S65</f>
        <v>0.16690063266032326</v>
      </c>
      <c r="T65" s="6">
        <f>'1'!T65</f>
        <v>0.27816772110053878</v>
      </c>
      <c r="U65" s="6">
        <f>'1'!U65</f>
        <v>0.16690063266032326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0.24876124297136701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0.31095155371420874</v>
      </c>
      <c r="I66" s="4">
        <f>'1'!I66</f>
        <v>0.18657093222852525</v>
      </c>
      <c r="J66" s="6">
        <f>'1'!J66</f>
        <v>0.160784383340841</v>
      </c>
      <c r="K66" s="6">
        <f>'1'!K66</f>
        <v>0.160784383340841</v>
      </c>
      <c r="L66" s="6">
        <f>'1'!L66</f>
        <v>0.24876124297136701</v>
      </c>
      <c r="M66" s="6">
        <f>'1'!M66</f>
        <v>0.24876124297136701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0.31095155371420874</v>
      </c>
      <c r="S66" s="6">
        <f>'1'!S66</f>
        <v>0.18657093222852525</v>
      </c>
      <c r="T66" s="6">
        <f>'1'!T66</f>
        <v>0.31095155371420874</v>
      </c>
      <c r="U66" s="6">
        <f>'1'!U66</f>
        <v>0.18657093222852525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0.28219822964658398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0.35274778705822996</v>
      </c>
      <c r="I67" s="4">
        <f>'1'!I67</f>
        <v>0.211648672234938</v>
      </c>
      <c r="J67" s="6">
        <f>'1'!J67</f>
        <v>0.16949183806167401</v>
      </c>
      <c r="K67" s="6">
        <f>'1'!K67</f>
        <v>0.16949183806167401</v>
      </c>
      <c r="L67" s="6">
        <f>'1'!L67</f>
        <v>0.28219822964658398</v>
      </c>
      <c r="M67" s="6">
        <f>'1'!M67</f>
        <v>0.28219822964658398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0.35274778705822996</v>
      </c>
      <c r="S67" s="6">
        <f>'1'!S67</f>
        <v>0.211648672234938</v>
      </c>
      <c r="T67" s="6">
        <f>'1'!T67</f>
        <v>0.35274778705822996</v>
      </c>
      <c r="U67" s="6">
        <f>'1'!U67</f>
        <v>0.211648672234938</v>
      </c>
      <c r="V67" s="13">
        <f>'1'!V67</f>
        <v>290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0.31546485991289402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0.39433107489111752</v>
      </c>
      <c r="I68" s="4">
        <f>'1'!I68</f>
        <v>0.23659864493467053</v>
      </c>
      <c r="J68" s="6">
        <f>'1'!J68</f>
        <v>0.18365553126763301</v>
      </c>
      <c r="K68" s="6">
        <f>'1'!K68</f>
        <v>0.18365553126763301</v>
      </c>
      <c r="L68" s="6">
        <f>'1'!L68</f>
        <v>0.31546485991289402</v>
      </c>
      <c r="M68" s="6">
        <f>'1'!M68</f>
        <v>0.31546485991289402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0.39433107489111752</v>
      </c>
      <c r="S68" s="6">
        <f>'1'!S68</f>
        <v>0.23659864493467053</v>
      </c>
      <c r="T68" s="6">
        <f>'1'!T68</f>
        <v>0.39433107489111752</v>
      </c>
      <c r="U68" s="6">
        <f>'1'!U68</f>
        <v>0.23659864493467053</v>
      </c>
      <c r="V68" s="13">
        <f>'1'!V68</f>
        <v>290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0.35234540417266702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0.44043175521583378</v>
      </c>
      <c r="I69" s="4">
        <f>'1'!I69</f>
        <v>0.26425905312950027</v>
      </c>
      <c r="J69" s="6">
        <f>'1'!J69</f>
        <v>0.198484550562536</v>
      </c>
      <c r="K69" s="6">
        <f>'1'!K69</f>
        <v>0.198484550562536</v>
      </c>
      <c r="L69" s="6">
        <f>'1'!L69</f>
        <v>0.35234540417266702</v>
      </c>
      <c r="M69" s="6">
        <f>'1'!M69</f>
        <v>0.35234540417266702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0.44043175521583378</v>
      </c>
      <c r="S69" s="6">
        <f>'1'!S69</f>
        <v>0.26425905312950027</v>
      </c>
      <c r="T69" s="6">
        <f>'1'!T69</f>
        <v>0.44043175521583378</v>
      </c>
      <c r="U69" s="6">
        <f>'1'!U69</f>
        <v>0.26425905312950027</v>
      </c>
      <c r="V69" s="13">
        <f>'1'!V69</f>
        <v>290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0.39154707483897799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0.48943384354872249</v>
      </c>
      <c r="I70" s="4">
        <f>'1'!I70</f>
        <v>0.29366030612923349</v>
      </c>
      <c r="J70" s="6">
        <f>'1'!J70</f>
        <v>0.20797501975414501</v>
      </c>
      <c r="K70" s="6">
        <f>'1'!K70</f>
        <v>0.20797501975414501</v>
      </c>
      <c r="L70" s="6">
        <f>'1'!L70</f>
        <v>0.39154707483897799</v>
      </c>
      <c r="M70" s="6">
        <f>'1'!M70</f>
        <v>0.39154707483897799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0.48943384354872249</v>
      </c>
      <c r="S70" s="6">
        <f>'1'!S70</f>
        <v>0.29366030612923349</v>
      </c>
      <c r="T70" s="6">
        <f>'1'!T70</f>
        <v>0.48943384354872249</v>
      </c>
      <c r="U70" s="6">
        <f>'1'!U70</f>
        <v>0.29366030612923349</v>
      </c>
      <c r="V70" s="13">
        <f>'1'!V70</f>
        <v>290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0.43359625627312598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0.54199532034140752</v>
      </c>
      <c r="I71" s="4">
        <f>'1'!I71</f>
        <v>0.3251971922048445</v>
      </c>
      <c r="J71" s="6">
        <f>'1'!J71</f>
        <v>0.218151810004516</v>
      </c>
      <c r="K71" s="6">
        <f>'1'!K71</f>
        <v>0.218151810004516</v>
      </c>
      <c r="L71" s="6">
        <f>'1'!L71</f>
        <v>0.43359625627312598</v>
      </c>
      <c r="M71" s="6">
        <f>'1'!M71</f>
        <v>0.43359625627312598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0.54199532034140752</v>
      </c>
      <c r="S71" s="6">
        <f>'1'!S71</f>
        <v>0.3251971922048445</v>
      </c>
      <c r="T71" s="6">
        <f>'1'!T71</f>
        <v>0.54199532034140752</v>
      </c>
      <c r="U71" s="6">
        <f>'1'!U71</f>
        <v>0.3251971922048445</v>
      </c>
      <c r="V71" s="13">
        <f>'1'!V71</f>
        <v>290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0.47417146797957199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0.59271433497446502</v>
      </c>
      <c r="I72" s="4">
        <f>'1'!I72</f>
        <v>0.35562860098467897</v>
      </c>
      <c r="J72" s="6">
        <f>'1'!J72</f>
        <v>0.226935567851548</v>
      </c>
      <c r="K72" s="6">
        <f>'1'!K72</f>
        <v>0.226935567851548</v>
      </c>
      <c r="L72" s="6">
        <f>'1'!L72</f>
        <v>0.47417146797957199</v>
      </c>
      <c r="M72" s="6">
        <f>'1'!M72</f>
        <v>0.47417146797957199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0.59271433497446502</v>
      </c>
      <c r="S72" s="6">
        <f>'1'!S72</f>
        <v>0.35562860098467897</v>
      </c>
      <c r="T72" s="6">
        <f>'1'!T72</f>
        <v>0.59271433497446502</v>
      </c>
      <c r="U72" s="6">
        <f>'1'!U72</f>
        <v>0.35562860098467897</v>
      </c>
      <c r="V72" s="13">
        <f>'1'!V72</f>
        <v>290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0.51293357424293595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0.64116696780367</v>
      </c>
      <c r="I73" s="4">
        <f>'1'!I73</f>
        <v>0.38470018068220196</v>
      </c>
      <c r="J73" s="6">
        <f>'1'!J73</f>
        <v>0.23753464818466299</v>
      </c>
      <c r="K73" s="6">
        <f>'1'!K73</f>
        <v>0.23753464818466299</v>
      </c>
      <c r="L73" s="6">
        <f>'1'!L73</f>
        <v>0.51293357424293595</v>
      </c>
      <c r="M73" s="6">
        <f>'1'!M73</f>
        <v>0.51293357424293595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0.64116696780367</v>
      </c>
      <c r="S73" s="6">
        <f>'1'!S73</f>
        <v>0.38470018068220196</v>
      </c>
      <c r="T73" s="6">
        <f>'1'!T73</f>
        <v>0.64116696780367</v>
      </c>
      <c r="U73" s="6">
        <f>'1'!U73</f>
        <v>0.38470018068220196</v>
      </c>
      <c r="V73" s="13">
        <f>'1'!V73</f>
        <v>290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0.54899979881607097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0.68624974852008869</v>
      </c>
      <c r="I74" s="4">
        <f>'1'!I74</f>
        <v>0.41174984911205326</v>
      </c>
      <c r="J74" s="6">
        <f>'1'!J74</f>
        <v>0.24488274582644101</v>
      </c>
      <c r="K74" s="6">
        <f>'1'!K74</f>
        <v>0.24488274582644101</v>
      </c>
      <c r="L74" s="6">
        <f>'1'!L74</f>
        <v>0.54899979881607097</v>
      </c>
      <c r="M74" s="6">
        <f>'1'!M74</f>
        <v>0.54899979881607097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0.68624974852008869</v>
      </c>
      <c r="S74" s="6">
        <f>'1'!S74</f>
        <v>0.41174984911205326</v>
      </c>
      <c r="T74" s="6">
        <f>'1'!T74</f>
        <v>0.68624974852008869</v>
      </c>
      <c r="U74" s="6">
        <f>'1'!U74</f>
        <v>0.41174984911205326</v>
      </c>
      <c r="V74" s="13">
        <f>'1'!V74</f>
        <v>290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0.58347003579393697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0.72933754474242118</v>
      </c>
      <c r="I75" s="4">
        <f>'1'!I75</f>
        <v>0.43760252684545276</v>
      </c>
      <c r="J75" s="6">
        <f>'1'!J75</f>
        <v>0.25313757406565002</v>
      </c>
      <c r="K75" s="6">
        <f>'1'!K75</f>
        <v>0.25313757406565002</v>
      </c>
      <c r="L75" s="6">
        <f>'1'!L75</f>
        <v>0.58347003579393697</v>
      </c>
      <c r="M75" s="6">
        <f>'1'!M75</f>
        <v>0.58347003579393697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0.72933754474242118</v>
      </c>
      <c r="S75" s="6">
        <f>'1'!S75</f>
        <v>0.43760252684545276</v>
      </c>
      <c r="T75" s="6">
        <f>'1'!T75</f>
        <v>0.72933754474242118</v>
      </c>
      <c r="U75" s="6">
        <f>'1'!U75</f>
        <v>0.43760252684545276</v>
      </c>
      <c r="V75" s="13">
        <f>'1'!V75</f>
        <v>290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0.61548955937595495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0.76936194921994372</v>
      </c>
      <c r="I76" s="4">
        <f>'1'!I76</f>
        <v>0.46161716953196619</v>
      </c>
      <c r="J76" s="6">
        <f>'1'!J76</f>
        <v>0.259264261229469</v>
      </c>
      <c r="K76" s="6">
        <f>'1'!K76</f>
        <v>0.259264261229469</v>
      </c>
      <c r="L76" s="6">
        <f>'1'!L76</f>
        <v>0.61548955937595495</v>
      </c>
      <c r="M76" s="6">
        <f>'1'!M76</f>
        <v>0.61548955937595495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0.76936194921994372</v>
      </c>
      <c r="S76" s="6">
        <f>'1'!S76</f>
        <v>0.46161716953196619</v>
      </c>
      <c r="T76" s="6">
        <f>'1'!T76</f>
        <v>0.76936194921994372</v>
      </c>
      <c r="U76" s="6">
        <f>'1'!U76</f>
        <v>0.46161716953196619</v>
      </c>
      <c r="V76" s="13">
        <f>'1'!V76</f>
        <v>290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0.64458640312002102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0.80573300390002633</v>
      </c>
      <c r="I77" s="4">
        <f>'1'!I77</f>
        <v>0.48343980234001577</v>
      </c>
      <c r="J77" s="6">
        <f>'1'!J77</f>
        <v>0.26695181548347002</v>
      </c>
      <c r="K77" s="6">
        <f>'1'!K77</f>
        <v>0.26695181548347002</v>
      </c>
      <c r="L77" s="6">
        <f>'1'!L77</f>
        <v>0.64458640312002102</v>
      </c>
      <c r="M77" s="6">
        <f>'1'!M77</f>
        <v>0.64458640312002102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0.80573300390002633</v>
      </c>
      <c r="S77" s="6">
        <f>'1'!S77</f>
        <v>0.48343980234001577</v>
      </c>
      <c r="T77" s="6">
        <f>'1'!T77</f>
        <v>0.80573300390002633</v>
      </c>
      <c r="U77" s="6">
        <f>'1'!U77</f>
        <v>0.48343980234001577</v>
      </c>
      <c r="V77" s="13">
        <f>'1'!V77</f>
        <v>290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0.67026655947995795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0.83783319934994749</v>
      </c>
      <c r="I78" s="4">
        <f>'1'!I78</f>
        <v>0.5026999196099684</v>
      </c>
      <c r="J78" s="6">
        <f>'1'!J78</f>
        <v>0.27170429651886802</v>
      </c>
      <c r="K78" s="6">
        <f>'1'!K78</f>
        <v>0.27170429651886802</v>
      </c>
      <c r="L78" s="6">
        <f>'1'!L78</f>
        <v>0.67026655947995795</v>
      </c>
      <c r="M78" s="6">
        <f>'1'!M78</f>
        <v>0.67026655947995795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0.83783319934994749</v>
      </c>
      <c r="S78" s="6">
        <f>'1'!S78</f>
        <v>0.5026999196099684</v>
      </c>
      <c r="T78" s="6">
        <f>'1'!T78</f>
        <v>0.83783319934994749</v>
      </c>
      <c r="U78" s="6">
        <f>'1'!U78</f>
        <v>0.5026999196099684</v>
      </c>
      <c r="V78" s="13">
        <f>'1'!V78</f>
        <v>290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0.69338848918547202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0.86673561148184008</v>
      </c>
      <c r="I79" s="4">
        <f>'1'!I79</f>
        <v>0.52004136688910396</v>
      </c>
      <c r="J79" s="6">
        <f>'1'!J79</f>
        <v>0.27431716061877498</v>
      </c>
      <c r="K79" s="6">
        <f>'1'!K79</f>
        <v>0.27431716061877498</v>
      </c>
      <c r="L79" s="6">
        <f>'1'!L79</f>
        <v>0.69338848918547202</v>
      </c>
      <c r="M79" s="6">
        <f>'1'!M79</f>
        <v>0.69338848918547202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0.86673561148184008</v>
      </c>
      <c r="S79" s="6">
        <f>'1'!S79</f>
        <v>0.52004136688910396</v>
      </c>
      <c r="T79" s="6">
        <f>'1'!T79</f>
        <v>0.86673561148184008</v>
      </c>
      <c r="U79" s="6">
        <f>'1'!U79</f>
        <v>0.52004136688910396</v>
      </c>
      <c r="V79" s="13">
        <f>'1'!V79</f>
        <v>290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0.71398559084644597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0.89248198855805749</v>
      </c>
      <c r="I80" s="4">
        <f>'1'!I80</f>
        <v>0.53548919313483445</v>
      </c>
      <c r="J80" s="6">
        <f>'1'!J80</f>
        <v>0.27924093900399</v>
      </c>
      <c r="K80" s="6">
        <f>'1'!K80</f>
        <v>0.27924093900399</v>
      </c>
      <c r="L80" s="6">
        <f>'1'!L80</f>
        <v>0.71398559084644597</v>
      </c>
      <c r="M80" s="6">
        <f>'1'!M80</f>
        <v>0.71398559084644597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0.89248198855805749</v>
      </c>
      <c r="S80" s="6">
        <f>'1'!S80</f>
        <v>0.53548919313483445</v>
      </c>
      <c r="T80" s="6">
        <f>'1'!T80</f>
        <v>0.89248198855805749</v>
      </c>
      <c r="U80" s="6">
        <f>'1'!U80</f>
        <v>0.53548919313483445</v>
      </c>
      <c r="V80" s="13">
        <f>'1'!V80</f>
        <v>290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0.73111064203376797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0.91388830254220998</v>
      </c>
      <c r="I81" s="4">
        <f>'1'!I81</f>
        <v>0.54833298152532595</v>
      </c>
      <c r="J81" s="6">
        <f>'1'!J81</f>
        <v>0.282903733699638</v>
      </c>
      <c r="K81" s="6">
        <f>'1'!K81</f>
        <v>0.282903733699638</v>
      </c>
      <c r="L81" s="6">
        <f>'1'!L81</f>
        <v>0.73111064203376797</v>
      </c>
      <c r="M81" s="6">
        <f>'1'!M81</f>
        <v>0.73111064203376797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0.91388830254220998</v>
      </c>
      <c r="S81" s="6">
        <f>'1'!S81</f>
        <v>0.54833298152532595</v>
      </c>
      <c r="T81" s="6">
        <f>'1'!T81</f>
        <v>0.91388830254220998</v>
      </c>
      <c r="U81" s="6">
        <f>'1'!U81</f>
        <v>0.54833298152532595</v>
      </c>
      <c r="V81" s="13">
        <f>'1'!V81</f>
        <v>290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0.74564833164576905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0.93206041455721134</v>
      </c>
      <c r="I82" s="4">
        <f>'1'!I82</f>
        <v>0.55923624873432676</v>
      </c>
      <c r="J82" s="6">
        <f>'1'!J82</f>
        <v>0.28722946756060702</v>
      </c>
      <c r="K82" s="6">
        <f>'1'!K82</f>
        <v>0.28722946756060702</v>
      </c>
      <c r="L82" s="6">
        <f>'1'!L82</f>
        <v>0.74564833164576905</v>
      </c>
      <c r="M82" s="6">
        <f>'1'!M82</f>
        <v>0.74564833164576905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0.93206041455721134</v>
      </c>
      <c r="S82" s="6">
        <f>'1'!S82</f>
        <v>0.55923624873432676</v>
      </c>
      <c r="T82" s="6">
        <f>'1'!T82</f>
        <v>0.93206041455721134</v>
      </c>
      <c r="U82" s="6">
        <f>'1'!U82</f>
        <v>0.55923624873432676</v>
      </c>
      <c r="V82" s="13">
        <f>'1'!V82</f>
        <v>290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0.75885023089022696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0.94856278861278365</v>
      </c>
      <c r="I83" s="4">
        <f>'1'!I83</f>
        <v>0.56913767316767028</v>
      </c>
      <c r="J83" s="6">
        <f>'1'!J83</f>
        <v>0.29181957858813501</v>
      </c>
      <c r="K83" s="6">
        <f>'1'!K83</f>
        <v>0.29181957858813501</v>
      </c>
      <c r="L83" s="6">
        <f>'1'!L83</f>
        <v>0.75885023089022696</v>
      </c>
      <c r="M83" s="6">
        <f>'1'!M83</f>
        <v>0.75885023089022696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0.94856278861278365</v>
      </c>
      <c r="S83" s="6">
        <f>'1'!S83</f>
        <v>0.56913767316767028</v>
      </c>
      <c r="T83" s="6">
        <f>'1'!T83</f>
        <v>0.94856278861278365</v>
      </c>
      <c r="U83" s="6">
        <f>'1'!U83</f>
        <v>0.56913767316767028</v>
      </c>
      <c r="V83" s="13">
        <f>'1'!V83</f>
        <v>290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0.77010791208391205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0.96263489010489001</v>
      </c>
      <c r="I84" s="4">
        <f>'1'!I84</f>
        <v>0.57758093406293409</v>
      </c>
      <c r="J84" s="6">
        <f>'1'!J84</f>
        <v>0.296651713149922</v>
      </c>
      <c r="K84" s="6">
        <f>'1'!K84</f>
        <v>0.296651713149922</v>
      </c>
      <c r="L84" s="6">
        <f>'1'!L84</f>
        <v>0.77010791208391205</v>
      </c>
      <c r="M84" s="6">
        <f>'1'!M84</f>
        <v>0.77010791208391205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0.96263489010489001</v>
      </c>
      <c r="S84" s="6">
        <f>'1'!S84</f>
        <v>0.57758093406293409</v>
      </c>
      <c r="T84" s="6">
        <f>'1'!T84</f>
        <v>0.96263489010489001</v>
      </c>
      <c r="U84" s="6">
        <f>'1'!U84</f>
        <v>0.57758093406293409</v>
      </c>
      <c r="V84" s="13">
        <f>'1'!V84</f>
        <v>290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0.78086042121511501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0.97607552651889373</v>
      </c>
      <c r="I85" s="4">
        <f>'1'!I85</f>
        <v>0.58564531591133628</v>
      </c>
      <c r="J85" s="6">
        <f>'1'!J85</f>
        <v>0.305723726089631</v>
      </c>
      <c r="K85" s="6">
        <f>'1'!K85</f>
        <v>0.305723726089631</v>
      </c>
      <c r="L85" s="6">
        <f>'1'!L85</f>
        <v>0.78086042121511501</v>
      </c>
      <c r="M85" s="6">
        <f>'1'!M85</f>
        <v>0.78086042121511501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0.97607552651889373</v>
      </c>
      <c r="S85" s="6">
        <f>'1'!S85</f>
        <v>0.58564531591133628</v>
      </c>
      <c r="T85" s="6">
        <f>'1'!T85</f>
        <v>0.97607552651889373</v>
      </c>
      <c r="U85" s="6">
        <f>'1'!U85</f>
        <v>0.58564531591133628</v>
      </c>
      <c r="V85" s="13">
        <f>'1'!V85</f>
        <v>290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0.78901744786411798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0.98627180983014751</v>
      </c>
      <c r="I86" s="4">
        <f>'1'!I86</f>
        <v>0.59176308589808846</v>
      </c>
      <c r="J86" s="6">
        <f>'1'!J86</f>
        <v>0.31596998724264602</v>
      </c>
      <c r="K86" s="6">
        <f>'1'!K86</f>
        <v>0.31596998724264602</v>
      </c>
      <c r="L86" s="6">
        <f>'1'!L86</f>
        <v>0.78901744786411798</v>
      </c>
      <c r="M86" s="6">
        <f>'1'!M86</f>
        <v>0.78901744786411798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0.98627180983014751</v>
      </c>
      <c r="S86" s="6">
        <f>'1'!S86</f>
        <v>0.59176308589808846</v>
      </c>
      <c r="T86" s="6">
        <f>'1'!T86</f>
        <v>0.98627180983014751</v>
      </c>
      <c r="U86" s="6">
        <f>'1'!U86</f>
        <v>0.59176308589808846</v>
      </c>
      <c r="V86" s="13">
        <f>'1'!V86</f>
        <v>290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0.79716721199403795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0.99645901499254741</v>
      </c>
      <c r="I87" s="4">
        <f>'1'!I87</f>
        <v>0.59787540899552849</v>
      </c>
      <c r="J87" s="6">
        <f>'1'!J87</f>
        <v>0.32830566072332301</v>
      </c>
      <c r="K87" s="6">
        <f>'1'!K87</f>
        <v>0.32830566072332301</v>
      </c>
      <c r="L87" s="6">
        <f>'1'!L87</f>
        <v>0.79716721199403795</v>
      </c>
      <c r="M87" s="6">
        <f>'1'!M87</f>
        <v>0.79716721199403795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0.99645901499254741</v>
      </c>
      <c r="S87" s="6">
        <f>'1'!S87</f>
        <v>0.59787540899552849</v>
      </c>
      <c r="T87" s="6">
        <f>'1'!T87</f>
        <v>0.99645901499254741</v>
      </c>
      <c r="U87" s="6">
        <f>'1'!U87</f>
        <v>0.59787540899552849</v>
      </c>
      <c r="V87" s="13">
        <f>'1'!V87</f>
        <v>290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0.80522398488515701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1.0065299811064463</v>
      </c>
      <c r="I88" s="4">
        <f>'1'!I88</f>
        <v>0.6039179886638677</v>
      </c>
      <c r="J88" s="6">
        <f>'1'!J88</f>
        <v>0.33825542142382797</v>
      </c>
      <c r="K88" s="6">
        <f>'1'!K88</f>
        <v>0.33825542142382797</v>
      </c>
      <c r="L88" s="6">
        <f>'1'!L88</f>
        <v>0.80522398488515701</v>
      </c>
      <c r="M88" s="6">
        <f>'1'!M88</f>
        <v>0.80522398488515701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1.0065299811064463</v>
      </c>
      <c r="S88" s="6">
        <f>'1'!S88</f>
        <v>0.6039179886638677</v>
      </c>
      <c r="T88" s="6">
        <f>'1'!T88</f>
        <v>1.0065299811064463</v>
      </c>
      <c r="U88" s="6">
        <f>'1'!U88</f>
        <v>0.6039179886638677</v>
      </c>
      <c r="V88" s="13">
        <f>'1'!V88</f>
        <v>290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0.81341566037611501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1.0167695754701438</v>
      </c>
      <c r="I89" s="4">
        <f>'1'!I89</f>
        <v>0.61006174528208623</v>
      </c>
      <c r="J89" s="6">
        <f>'1'!J89</f>
        <v>0.35049767970008699</v>
      </c>
      <c r="K89" s="6">
        <f>'1'!K89</f>
        <v>0.35049767970008699</v>
      </c>
      <c r="L89" s="6">
        <f>'1'!L89</f>
        <v>0.81341566037611501</v>
      </c>
      <c r="M89" s="6">
        <f>'1'!M89</f>
        <v>0.81341566037611501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1.0167695754701438</v>
      </c>
      <c r="S89" s="6">
        <f>'1'!S89</f>
        <v>0.61006174528208623</v>
      </c>
      <c r="T89" s="6">
        <f>'1'!T89</f>
        <v>1.0167695754701438</v>
      </c>
      <c r="U89" s="6">
        <f>'1'!U89</f>
        <v>0.61006174528208623</v>
      </c>
      <c r="V89" s="13">
        <f>'1'!V89</f>
        <v>290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0.82180069162316705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1.0272508645289589</v>
      </c>
      <c r="I90" s="4">
        <f>'1'!I90</f>
        <v>0.61635051871737523</v>
      </c>
      <c r="J90" s="6">
        <f>'1'!J90</f>
        <v>0.36776930556069498</v>
      </c>
      <c r="K90" s="6">
        <f>'1'!K90</f>
        <v>0.36776930556069498</v>
      </c>
      <c r="L90" s="6">
        <f>'1'!L90</f>
        <v>0.82180069162316705</v>
      </c>
      <c r="M90" s="6">
        <f>'1'!M90</f>
        <v>0.82180069162316705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1.0272508645289589</v>
      </c>
      <c r="S90" s="6">
        <f>'1'!S90</f>
        <v>0.61635051871737523</v>
      </c>
      <c r="T90" s="6">
        <f>'1'!T90</f>
        <v>1.0272508645289589</v>
      </c>
      <c r="U90" s="6">
        <f>'1'!U90</f>
        <v>0.61635051871737523</v>
      </c>
      <c r="V90" s="13">
        <f>'1'!V90</f>
        <v>290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0.83088440413321696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1.0386055051665213</v>
      </c>
      <c r="I91" s="4">
        <f>'1'!I91</f>
        <v>0.62316330309991275</v>
      </c>
      <c r="J91" s="6">
        <f>'1'!J91</f>
        <v>0.38798737822151902</v>
      </c>
      <c r="K91" s="6">
        <f>'1'!K91</f>
        <v>0.38798737822151902</v>
      </c>
      <c r="L91" s="6">
        <f>'1'!L91</f>
        <v>0.83088440413321696</v>
      </c>
      <c r="M91" s="6">
        <f>'1'!M91</f>
        <v>0.83088440413321696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1.0386055051665213</v>
      </c>
      <c r="S91" s="6">
        <f>'1'!S91</f>
        <v>0.62316330309991275</v>
      </c>
      <c r="T91" s="6">
        <f>'1'!T91</f>
        <v>1.0386055051665213</v>
      </c>
      <c r="U91" s="6">
        <f>'1'!U91</f>
        <v>0.62316330309991275</v>
      </c>
      <c r="V91" s="13">
        <f>'1'!V91</f>
        <v>290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0.83891067079627601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1.048638338495345</v>
      </c>
      <c r="I92" s="4">
        <f>'1'!I92</f>
        <v>0.62918300309720698</v>
      </c>
      <c r="J92" s="6">
        <f>'1'!J92</f>
        <v>0.40990659543944002</v>
      </c>
      <c r="K92" s="6">
        <f>'1'!K92</f>
        <v>0.40990659543944002</v>
      </c>
      <c r="L92" s="6">
        <f>'1'!L92</f>
        <v>0.83891067079627601</v>
      </c>
      <c r="M92" s="6">
        <f>'1'!M92</f>
        <v>0.83891067079627601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1.048638338495345</v>
      </c>
      <c r="S92" s="6">
        <f>'1'!S92</f>
        <v>0.62918300309720698</v>
      </c>
      <c r="T92" s="6">
        <f>'1'!T92</f>
        <v>1.048638338495345</v>
      </c>
      <c r="U92" s="6">
        <f>'1'!U92</f>
        <v>0.62918300309720698</v>
      </c>
      <c r="V92" s="13">
        <f>'1'!V92</f>
        <v>290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0.84544294154757704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1.0568036769344713</v>
      </c>
      <c r="I93" s="4">
        <f>'1'!I93</f>
        <v>0.63408220616068278</v>
      </c>
      <c r="J93" s="6">
        <f>'1'!J93</f>
        <v>0.43154885961690698</v>
      </c>
      <c r="K93" s="6">
        <f>'1'!K93</f>
        <v>0.43154885961690698</v>
      </c>
      <c r="L93" s="6">
        <f>'1'!L93</f>
        <v>0.84544294154757704</v>
      </c>
      <c r="M93" s="6">
        <f>'1'!M93</f>
        <v>0.84544294154757704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1.0568036769344713</v>
      </c>
      <c r="S93" s="6">
        <f>'1'!S93</f>
        <v>0.63408220616068278</v>
      </c>
      <c r="T93" s="6">
        <f>'1'!T93</f>
        <v>1.0568036769344713</v>
      </c>
      <c r="U93" s="6">
        <f>'1'!U93</f>
        <v>0.63408220616068278</v>
      </c>
      <c r="V93" s="13">
        <f>'1'!V93</f>
        <v>290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0.85228800149655204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1.0653600018706901</v>
      </c>
      <c r="I94" s="4">
        <f>'1'!I94</f>
        <v>0.63921600112241406</v>
      </c>
      <c r="J94" s="6">
        <f>'1'!J94</f>
        <v>0.45745034653147898</v>
      </c>
      <c r="K94" s="6">
        <f>'1'!K94</f>
        <v>0.45745034653147898</v>
      </c>
      <c r="L94" s="6">
        <f>'1'!L94</f>
        <v>0.85228800149655204</v>
      </c>
      <c r="M94" s="6">
        <f>'1'!M94</f>
        <v>0.85228800149655204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1.0653600018706901</v>
      </c>
      <c r="S94" s="6">
        <f>'1'!S94</f>
        <v>0.63921600112241406</v>
      </c>
      <c r="T94" s="6">
        <f>'1'!T94</f>
        <v>1.0653600018706901</v>
      </c>
      <c r="U94" s="6">
        <f>'1'!U94</f>
        <v>0.63921600112241406</v>
      </c>
      <c r="V94" s="13">
        <f>'1'!V94</f>
        <v>290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0.85856422292906598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1.0732052786613324</v>
      </c>
      <c r="I95" s="4">
        <f>'1'!I95</f>
        <v>0.64392316719679954</v>
      </c>
      <c r="J95" s="6">
        <f>'1'!J95</f>
        <v>0.48625303339558701</v>
      </c>
      <c r="K95" s="6">
        <f>'1'!K95</f>
        <v>0.48625303339558701</v>
      </c>
      <c r="L95" s="6">
        <f>'1'!L95</f>
        <v>0.85856422292906598</v>
      </c>
      <c r="M95" s="6">
        <f>'1'!M95</f>
        <v>0.85856422292906598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1.0732052786613324</v>
      </c>
      <c r="S95" s="6">
        <f>'1'!S95</f>
        <v>0.64392316719679954</v>
      </c>
      <c r="T95" s="6">
        <f>'1'!T95</f>
        <v>1.0732052786613324</v>
      </c>
      <c r="U95" s="6">
        <f>'1'!U95</f>
        <v>0.64392316719679954</v>
      </c>
      <c r="V95" s="13">
        <f>'1'!V95</f>
        <v>290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0.86643770534731401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1.0830471316841426</v>
      </c>
      <c r="I96" s="4">
        <f>'1'!I96</f>
        <v>0.64982827901048545</v>
      </c>
      <c r="J96" s="6">
        <f>'1'!J96</f>
        <v>0.51744761504965198</v>
      </c>
      <c r="K96" s="6">
        <f>'1'!K96</f>
        <v>0.51744761504965198</v>
      </c>
      <c r="L96" s="6">
        <f>'1'!L96</f>
        <v>0.86643770534731401</v>
      </c>
      <c r="M96" s="6">
        <f>'1'!M96</f>
        <v>0.86643770534731401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1.0830471316841426</v>
      </c>
      <c r="S96" s="6">
        <f>'1'!S96</f>
        <v>0.64982827901048545</v>
      </c>
      <c r="T96" s="6">
        <f>'1'!T96</f>
        <v>1.0830471316841426</v>
      </c>
      <c r="U96" s="6">
        <f>'1'!U96</f>
        <v>0.64982827901048545</v>
      </c>
      <c r="V96" s="13">
        <f>'1'!V96</f>
        <v>290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0.87685999148311899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1.0960749893538988</v>
      </c>
      <c r="I97" s="4">
        <f>'1'!I97</f>
        <v>0.65764499361233919</v>
      </c>
      <c r="J97" s="6">
        <f>'1'!J97</f>
        <v>0.55307539566013497</v>
      </c>
      <c r="K97" s="6">
        <f>'1'!K97</f>
        <v>0.55307539566013497</v>
      </c>
      <c r="L97" s="6">
        <f>'1'!L97</f>
        <v>0.87685999148311899</v>
      </c>
      <c r="M97" s="6">
        <f>'1'!M97</f>
        <v>0.87685999148311899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1.0960749893538988</v>
      </c>
      <c r="S97" s="6">
        <f>'1'!S97</f>
        <v>0.65764499361233919</v>
      </c>
      <c r="T97" s="6">
        <f>'1'!T97</f>
        <v>1.0960749893538988</v>
      </c>
      <c r="U97" s="6">
        <f>'1'!U97</f>
        <v>0.65764499361233919</v>
      </c>
      <c r="V97" s="13">
        <f>'1'!V97</f>
        <v>290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0.89005729680555901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1.1125716210069487</v>
      </c>
      <c r="I98" s="4">
        <f>'1'!I98</f>
        <v>0.66754297260416928</v>
      </c>
      <c r="J98" s="6">
        <f>'1'!J98</f>
        <v>0.59075771284100798</v>
      </c>
      <c r="K98" s="6">
        <f>'1'!K98</f>
        <v>0.59075771284100798</v>
      </c>
      <c r="L98" s="6">
        <f>'1'!L98</f>
        <v>0.89005729680555901</v>
      </c>
      <c r="M98" s="6">
        <f>'1'!M98</f>
        <v>0.89005729680555901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1.1125716210069487</v>
      </c>
      <c r="S98" s="6">
        <f>'1'!S98</f>
        <v>0.66754297260416928</v>
      </c>
      <c r="T98" s="6">
        <f>'1'!T98</f>
        <v>1.1125716210069487</v>
      </c>
      <c r="U98" s="6">
        <f>'1'!U98</f>
        <v>0.66754297260416928</v>
      </c>
      <c r="V98" s="13">
        <f>'1'!V98</f>
        <v>290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0.90607040547419904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1.1325880068427487</v>
      </c>
      <c r="I99" s="4">
        <f>'1'!I99</f>
        <v>0.67955280410564933</v>
      </c>
      <c r="J99" s="6">
        <f>'1'!J99</f>
        <v>0.63276455542562204</v>
      </c>
      <c r="K99" s="6">
        <f>'1'!K99</f>
        <v>0.63276455542562204</v>
      </c>
      <c r="L99" s="6">
        <f>'1'!L99</f>
        <v>0.90607040547419904</v>
      </c>
      <c r="M99" s="6">
        <f>'1'!M99</f>
        <v>0.90607040547419904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1.1325880068427487</v>
      </c>
      <c r="S99" s="6">
        <f>'1'!S99</f>
        <v>0.67955280410564933</v>
      </c>
      <c r="T99" s="6">
        <f>'1'!T99</f>
        <v>1.1325880068427487</v>
      </c>
      <c r="U99" s="6">
        <f>'1'!U99</f>
        <v>0.67955280410564933</v>
      </c>
      <c r="V99" s="13">
        <f>'1'!V99</f>
        <v>290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0.92374167139371099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1.1546770892421387</v>
      </c>
      <c r="I100" s="4">
        <f>'1'!I100</f>
        <v>0.69280625354528325</v>
      </c>
      <c r="J100" s="6">
        <f>'1'!J100</f>
        <v>0.67946250286888199</v>
      </c>
      <c r="K100" s="6">
        <f>'1'!K100</f>
        <v>0.67946250286888199</v>
      </c>
      <c r="L100" s="6">
        <f>'1'!L100</f>
        <v>0.92374167139371099</v>
      </c>
      <c r="M100" s="6">
        <f>'1'!M100</f>
        <v>0.92374167139371099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1.1546770892421387</v>
      </c>
      <c r="S100" s="6">
        <f>'1'!S100</f>
        <v>0.69280625354528325</v>
      </c>
      <c r="T100" s="6">
        <f>'1'!T100</f>
        <v>1.1546770892421387</v>
      </c>
      <c r="U100" s="6">
        <f>'1'!U100</f>
        <v>0.69280625354528325</v>
      </c>
      <c r="V100" s="13">
        <f>'1'!V100</f>
        <v>290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0.94348602510506097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1.1793575313813263</v>
      </c>
      <c r="I101" s="4">
        <f>'1'!I101</f>
        <v>0.70761451882879567</v>
      </c>
      <c r="J101" s="6">
        <f>'1'!J101</f>
        <v>0.72813539543445005</v>
      </c>
      <c r="K101" s="6">
        <f>'1'!K101</f>
        <v>0.72813539543445005</v>
      </c>
      <c r="L101" s="6">
        <f>'1'!L101</f>
        <v>0.94348602510506097</v>
      </c>
      <c r="M101" s="6">
        <f>'1'!M101</f>
        <v>0.94348602510506097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1.1793575313813263</v>
      </c>
      <c r="S101" s="6">
        <f>'1'!S101</f>
        <v>0.70761451882879567</v>
      </c>
      <c r="T101" s="6">
        <f>'1'!T101</f>
        <v>1.1793575313813263</v>
      </c>
      <c r="U101" s="6">
        <f>'1'!U101</f>
        <v>0.70761451882879567</v>
      </c>
      <c r="V101" s="13">
        <f>'1'!V101</f>
        <v>290</v>
      </c>
      <c r="W101" s="6" t="str">
        <f>'1'!W101</f>
        <v>W/IN 98%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0.96192002199133697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1.2024000274891713</v>
      </c>
      <c r="I102" s="4">
        <f>'1'!I102</f>
        <v>0.72144001649350276</v>
      </c>
      <c r="J102" s="6">
        <f>'1'!J102</f>
        <v>0.77615267322624604</v>
      </c>
      <c r="K102" s="6">
        <f>'1'!K102</f>
        <v>0.77615267322624604</v>
      </c>
      <c r="L102" s="6">
        <f>'1'!L102</f>
        <v>0.96192002199133697</v>
      </c>
      <c r="M102" s="6">
        <f>'1'!M102</f>
        <v>0.96192002199133697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1.2024000274891713</v>
      </c>
      <c r="S102" s="6">
        <f>'1'!S102</f>
        <v>0.72144001649350276</v>
      </c>
      <c r="T102" s="6">
        <f>'1'!T102</f>
        <v>1.2024000274891713</v>
      </c>
      <c r="U102" s="6">
        <f>'1'!U102</f>
        <v>0.72144001649350276</v>
      </c>
      <c r="V102" s="13">
        <f>'1'!V102</f>
        <v>290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0.97865188049038698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1.2233148506129838</v>
      </c>
      <c r="I103" s="4">
        <f>'1'!I103</f>
        <v>0.73398891036779024</v>
      </c>
      <c r="J103" s="6">
        <f>'1'!J103</f>
        <v>0.82400929194796602</v>
      </c>
      <c r="K103" s="6">
        <f>'1'!K103</f>
        <v>0.82400929194796602</v>
      </c>
      <c r="L103" s="6">
        <f>'1'!L103</f>
        <v>0.97865188049038698</v>
      </c>
      <c r="M103" s="6">
        <f>'1'!M103</f>
        <v>0.97865188049038698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1.2233148506129838</v>
      </c>
      <c r="S103" s="6">
        <f>'1'!S103</f>
        <v>0.73398891036779024</v>
      </c>
      <c r="T103" s="6">
        <f>'1'!T103</f>
        <v>1.2233148506129838</v>
      </c>
      <c r="U103" s="6">
        <f>'1'!U103</f>
        <v>0.73398891036779024</v>
      </c>
      <c r="V103" s="13">
        <f>'1'!V103</f>
        <v>290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0.99094681436352905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1.2386835179544113</v>
      </c>
      <c r="I104" s="4">
        <f>'1'!I104</f>
        <v>0.74321011077264676</v>
      </c>
      <c r="J104" s="6">
        <f>'1'!J104</f>
        <v>0.863845960970692</v>
      </c>
      <c r="K104" s="6">
        <f>'1'!K104</f>
        <v>0.863845960970692</v>
      </c>
      <c r="L104" s="6">
        <f>'1'!L104</f>
        <v>0.99094681436352905</v>
      </c>
      <c r="M104" s="6">
        <f>'1'!M104</f>
        <v>0.99094681436352905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1.2386835179544113</v>
      </c>
      <c r="S104" s="6">
        <f>'1'!S104</f>
        <v>0.74321011077264676</v>
      </c>
      <c r="T104" s="6">
        <f>'1'!T104</f>
        <v>1.2386835179544113</v>
      </c>
      <c r="U104" s="6">
        <f>'1'!U104</f>
        <v>0.74321011077264676</v>
      </c>
      <c r="V104" s="13">
        <f>'1'!V104</f>
        <v>290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0.99875443740644199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1.2484430467580525</v>
      </c>
      <c r="I105" s="4">
        <f>'1'!I105</f>
        <v>0.74906582805483146</v>
      </c>
      <c r="J105" s="6">
        <f>'1'!J105</f>
        <v>0.902754038626155</v>
      </c>
      <c r="K105" s="6">
        <f>'1'!K105</f>
        <v>0.902754038626155</v>
      </c>
      <c r="L105" s="6">
        <f>'1'!L105</f>
        <v>0.99875443740644199</v>
      </c>
      <c r="M105" s="6">
        <f>'1'!M105</f>
        <v>0.99875443740644199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1.2484430467580525</v>
      </c>
      <c r="S105" s="6">
        <f>'1'!S105</f>
        <v>0.74906582805483146</v>
      </c>
      <c r="T105" s="6">
        <f>'1'!T105</f>
        <v>1.2484430467580525</v>
      </c>
      <c r="U105" s="6">
        <f>'1'!U105</f>
        <v>0.74906582805483146</v>
      </c>
      <c r="V105" s="13">
        <f>'1'!V105</f>
        <v>290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1</v>
      </c>
      <c r="D106" s="3" t="e">
        <f>'1'!D106</f>
        <v>#N/A</v>
      </c>
      <c r="E106" s="54" t="e">
        <f>'1'!E106</f>
        <v>#N/A</v>
      </c>
      <c r="F106" s="3">
        <f>'1'!F106</f>
        <v>1</v>
      </c>
      <c r="G106" s="54">
        <f>'1'!G106</f>
        <v>290</v>
      </c>
      <c r="H106" s="4">
        <f>'1'!H106</f>
        <v>1.25</v>
      </c>
      <c r="I106" s="4">
        <f>'1'!I106</f>
        <v>0.75</v>
      </c>
      <c r="J106" s="6">
        <f>'1'!J106</f>
        <v>0.93374315314738499</v>
      </c>
      <c r="K106" s="6">
        <f>'1'!K106</f>
        <v>0.93374315314738499</v>
      </c>
      <c r="L106" s="6">
        <f>'1'!L106</f>
        <v>1</v>
      </c>
      <c r="M106" s="6">
        <f>'1'!M106</f>
        <v>1</v>
      </c>
      <c r="N106" s="3" t="e">
        <f>'1'!N106</f>
        <v>#N/A</v>
      </c>
      <c r="O106" s="3" t="e">
        <f>'1'!O106</f>
        <v>#N/A</v>
      </c>
      <c r="P106" s="3">
        <f>'1'!P106</f>
        <v>1</v>
      </c>
      <c r="Q106" s="3">
        <f>'1'!Q106</f>
        <v>1</v>
      </c>
      <c r="R106" s="6">
        <f>'1'!R106</f>
        <v>1.25</v>
      </c>
      <c r="S106" s="6">
        <f>'1'!S106</f>
        <v>0.75</v>
      </c>
      <c r="T106" s="6">
        <f>'1'!T106</f>
        <v>1.25</v>
      </c>
      <c r="U106" s="6">
        <f>'1'!U106</f>
        <v>0.75</v>
      </c>
      <c r="V106" s="13">
        <f>'1'!V106</f>
        <v>290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0.997312804443243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1.2466410055540538</v>
      </c>
      <c r="I107" s="4">
        <f>'1'!I107</f>
        <v>0.74798460333243222</v>
      </c>
      <c r="J107" s="6">
        <f>'1'!J107</f>
        <v>0.95771997902295603</v>
      </c>
      <c r="K107" s="6">
        <f>'1'!K107</f>
        <v>0.95771997902295603</v>
      </c>
      <c r="L107" s="6">
        <f>'1'!L107</f>
        <v>0.997312804443243</v>
      </c>
      <c r="M107" s="6">
        <f>'1'!M107</f>
        <v>0.997312804443243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1.2466410055540538</v>
      </c>
      <c r="S107" s="6">
        <f>'1'!S107</f>
        <v>0.74798460333243222</v>
      </c>
      <c r="T107" s="6">
        <f>'1'!T107</f>
        <v>1.2466410055540538</v>
      </c>
      <c r="U107" s="6">
        <f>'1'!U107</f>
        <v>0.74798460333243222</v>
      </c>
      <c r="V107" s="13">
        <f>'1'!V107</f>
        <v>290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0.99002314890985499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1.2375289361373187</v>
      </c>
      <c r="I108" s="4">
        <f>'1'!I108</f>
        <v>0.74251736168239124</v>
      </c>
      <c r="J108" s="6">
        <f>'1'!J108</f>
        <v>0.97851531385467805</v>
      </c>
      <c r="K108" s="6">
        <f>'1'!K108</f>
        <v>0.97851531385467805</v>
      </c>
      <c r="L108" s="6">
        <f>'1'!L108</f>
        <v>0.99002314890985499</v>
      </c>
      <c r="M108" s="6">
        <f>'1'!M108</f>
        <v>0.99002314890985499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1.2375289361373187</v>
      </c>
      <c r="S108" s="6">
        <f>'1'!S108</f>
        <v>0.74251736168239124</v>
      </c>
      <c r="T108" s="6">
        <f>'1'!T108</f>
        <v>1.2375289361373187</v>
      </c>
      <c r="U108" s="6">
        <f>'1'!U108</f>
        <v>0.74251736168239124</v>
      </c>
      <c r="V108" s="13">
        <f>'1'!V108</f>
        <v>290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0.97741984033613105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1.2217748004201638</v>
      </c>
      <c r="I109" s="4">
        <f>'1'!I109</f>
        <v>0.73306488025209826</v>
      </c>
      <c r="J109" s="6">
        <f>'1'!J109</f>
        <v>0.99214600155247101</v>
      </c>
      <c r="K109" s="6">
        <f>'1'!K109</f>
        <v>0.99214600155247101</v>
      </c>
      <c r="L109" s="6">
        <f>'1'!L109</f>
        <v>0.97741984033613105</v>
      </c>
      <c r="M109" s="6">
        <f>'1'!M109</f>
        <v>0.97741984033613105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1.2217748004201638</v>
      </c>
      <c r="S109" s="6">
        <f>'1'!S109</f>
        <v>0.73306488025209826</v>
      </c>
      <c r="T109" s="6">
        <f>'1'!T109</f>
        <v>1.2217748004201638</v>
      </c>
      <c r="U109" s="6">
        <f>'1'!U109</f>
        <v>0.73306488025209826</v>
      </c>
      <c r="V109" s="13">
        <f>'1'!V109</f>
        <v>290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0.96234578849400298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1.2029322356175038</v>
      </c>
      <c r="I110" s="4">
        <f>'1'!I110</f>
        <v>0.72175934137050224</v>
      </c>
      <c r="J110" s="6">
        <f>'1'!J110</f>
        <v>0.99904821906780605</v>
      </c>
      <c r="K110" s="6">
        <f>'1'!K110</f>
        <v>0.99904821906780605</v>
      </c>
      <c r="L110" s="6">
        <f>'1'!L110</f>
        <v>0.96234578849400298</v>
      </c>
      <c r="M110" s="6">
        <f>'1'!M110</f>
        <v>0.96234578849400298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1.2029322356175038</v>
      </c>
      <c r="S110" s="6">
        <f>'1'!S110</f>
        <v>0.72175934137050224</v>
      </c>
      <c r="T110" s="6">
        <f>'1'!T110</f>
        <v>1.2029322356175038</v>
      </c>
      <c r="U110" s="6">
        <f>'1'!U110</f>
        <v>0.72175934137050224</v>
      </c>
      <c r="V110" s="13">
        <f>'1'!V110</f>
        <v>290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0.94089233939147998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1.1761154242393499</v>
      </c>
      <c r="I111" s="4">
        <f>'1'!I111</f>
        <v>0.70566925454360996</v>
      </c>
      <c r="J111" s="6">
        <f>'1'!J111</f>
        <v>1</v>
      </c>
      <c r="K111" s="6">
        <f>'1'!K111</f>
        <v>1</v>
      </c>
      <c r="L111" s="6">
        <f>'1'!L111</f>
        <v>0.94089233939147998</v>
      </c>
      <c r="M111" s="6">
        <f>'1'!M111</f>
        <v>0.94089233939147998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1.1761154242393499</v>
      </c>
      <c r="S111" s="6">
        <f>'1'!S111</f>
        <v>0.70566925454360996</v>
      </c>
      <c r="T111" s="6">
        <f>'1'!T111</f>
        <v>1.1761154242393499</v>
      </c>
      <c r="U111" s="6">
        <f>'1'!U111</f>
        <v>0.70566925454360996</v>
      </c>
      <c r="V111" s="13">
        <f>'1'!V111</f>
        <v>290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0.91674305938480705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1.1459288242310088</v>
      </c>
      <c r="I112" s="4">
        <f>'1'!I112</f>
        <v>0.68755729453860526</v>
      </c>
      <c r="J112" s="6">
        <f>'1'!J112</f>
        <v>0.99750041463140604</v>
      </c>
      <c r="K112" s="6">
        <f>'1'!K112</f>
        <v>0.99750041463140604</v>
      </c>
      <c r="L112" s="6">
        <f>'1'!L112</f>
        <v>0.91674305938480705</v>
      </c>
      <c r="M112" s="6">
        <f>'1'!M112</f>
        <v>0.91674305938480705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1.1459288242310088</v>
      </c>
      <c r="S112" s="6">
        <f>'1'!S112</f>
        <v>0.68755729453860526</v>
      </c>
      <c r="T112" s="6">
        <f>'1'!T112</f>
        <v>1.1459288242310088</v>
      </c>
      <c r="U112" s="6">
        <f>'1'!U112</f>
        <v>0.68755729453860526</v>
      </c>
      <c r="V112" s="13">
        <f>'1'!V112</f>
        <v>290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0.89059646462069497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1.1132455807758688</v>
      </c>
      <c r="I113" s="4">
        <f>'1'!I113</f>
        <v>0.66794734846552117</v>
      </c>
      <c r="J113" s="6">
        <f>'1'!J113</f>
        <v>0.99001799740405505</v>
      </c>
      <c r="K113" s="6">
        <f>'1'!K113</f>
        <v>0.99001799740405505</v>
      </c>
      <c r="L113" s="6">
        <f>'1'!L113</f>
        <v>0.89059646462069497</v>
      </c>
      <c r="M113" s="6">
        <f>'1'!M113</f>
        <v>0.89059646462069497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1.1132455807758688</v>
      </c>
      <c r="S113" s="6">
        <f>'1'!S113</f>
        <v>0.66794734846552117</v>
      </c>
      <c r="T113" s="6">
        <f>'1'!T113</f>
        <v>1.1132455807758688</v>
      </c>
      <c r="U113" s="6">
        <f>'1'!U113</f>
        <v>0.66794734846552117</v>
      </c>
      <c r="V113" s="13">
        <f>'1'!V113</f>
        <v>290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0.86288100271031298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1.0786012533878913</v>
      </c>
      <c r="I114" s="4">
        <f>'1'!I114</f>
        <v>0.64716075203273471</v>
      </c>
      <c r="J114" s="6">
        <f>'1'!J114</f>
        <v>0.98016996246043797</v>
      </c>
      <c r="K114" s="6">
        <f>'1'!K114</f>
        <v>0.98016996246043797</v>
      </c>
      <c r="L114" s="6">
        <f>'1'!L114</f>
        <v>0.86288100271031298</v>
      </c>
      <c r="M114" s="6">
        <f>'1'!M114</f>
        <v>0.86288100271031298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1.0786012533878913</v>
      </c>
      <c r="S114" s="6">
        <f>'1'!S114</f>
        <v>0.64716075203273471</v>
      </c>
      <c r="T114" s="6">
        <f>'1'!T114</f>
        <v>1.0786012533878913</v>
      </c>
      <c r="U114" s="6">
        <f>'1'!U114</f>
        <v>0.64716075203273471</v>
      </c>
      <c r="V114" s="13">
        <f>'1'!V114</f>
        <v>290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0.83081559953682804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1.0385194994210352</v>
      </c>
      <c r="I115" s="4">
        <f>'1'!I115</f>
        <v>0.62311169965262103</v>
      </c>
      <c r="J115" s="6">
        <f>'1'!J115</f>
        <v>0.96388840915896501</v>
      </c>
      <c r="K115" s="6">
        <f>'1'!K115</f>
        <v>0.96388840915896501</v>
      </c>
      <c r="L115" s="6">
        <f>'1'!L115</f>
        <v>0.83081559953682804</v>
      </c>
      <c r="M115" s="6">
        <f>'1'!M115</f>
        <v>0.83081559953682804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1.0385194994210352</v>
      </c>
      <c r="S115" s="6">
        <f>'1'!S115</f>
        <v>0.62311169965262103</v>
      </c>
      <c r="T115" s="6">
        <f>'1'!T115</f>
        <v>1.0385194994210352</v>
      </c>
      <c r="U115" s="6">
        <f>'1'!U115</f>
        <v>0.62311169965262103</v>
      </c>
      <c r="V115" s="13">
        <f>'1'!V115</f>
        <v>290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0.79728314839619796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0.99660393549524739</v>
      </c>
      <c r="I116" s="4">
        <f>'1'!I116</f>
        <v>0.59796236129714853</v>
      </c>
      <c r="J116" s="6">
        <f>'1'!J116</f>
        <v>0.94537283586917797</v>
      </c>
      <c r="K116" s="6">
        <f>'1'!K116</f>
        <v>0.94537283586917797</v>
      </c>
      <c r="L116" s="6">
        <f>'1'!L116</f>
        <v>0.79728314839619796</v>
      </c>
      <c r="M116" s="6">
        <f>'1'!M116</f>
        <v>0.79728314839619796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0.99660393549524739</v>
      </c>
      <c r="S116" s="6">
        <f>'1'!S116</f>
        <v>0.59796236129714853</v>
      </c>
      <c r="T116" s="6">
        <f>'1'!T116</f>
        <v>0.99660393549524739</v>
      </c>
      <c r="U116" s="6">
        <f>'1'!U116</f>
        <v>0.59796236129714853</v>
      </c>
      <c r="V116" s="13">
        <f>'1'!V116</f>
        <v>290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0.76382772450118197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0.95478465562647741</v>
      </c>
      <c r="I117" s="4">
        <f>'1'!I117</f>
        <v>0.57287079337588653</v>
      </c>
      <c r="J117" s="6">
        <f>'1'!J117</f>
        <v>0.92472930877706505</v>
      </c>
      <c r="K117" s="6">
        <f>'1'!K117</f>
        <v>0.92472930877706505</v>
      </c>
      <c r="L117" s="6">
        <f>'1'!L117</f>
        <v>0.76382772450118197</v>
      </c>
      <c r="M117" s="6">
        <f>'1'!M117</f>
        <v>0.76382772450118197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0.95478465562647741</v>
      </c>
      <c r="S117" s="6">
        <f>'1'!S117</f>
        <v>0.57287079337588653</v>
      </c>
      <c r="T117" s="6">
        <f>'1'!T117</f>
        <v>0.95478465562647741</v>
      </c>
      <c r="U117" s="6">
        <f>'1'!U117</f>
        <v>0.57287079337588653</v>
      </c>
      <c r="V117" s="13">
        <f>'1'!V117</f>
        <v>290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0.72912303929743305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0.91140379912179137</v>
      </c>
      <c r="I118" s="4">
        <f>'1'!I118</f>
        <v>0.54684227947307473</v>
      </c>
      <c r="J118" s="6">
        <f>'1'!J118</f>
        <v>0.90196523008820295</v>
      </c>
      <c r="K118" s="6">
        <f>'1'!K118</f>
        <v>0.90196523008820295</v>
      </c>
      <c r="L118" s="6">
        <f>'1'!L118</f>
        <v>0.72912303929743305</v>
      </c>
      <c r="M118" s="6">
        <f>'1'!M118</f>
        <v>0.72912303929743305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0.91140379912179137</v>
      </c>
      <c r="S118" s="6">
        <f>'1'!S118</f>
        <v>0.54684227947307473</v>
      </c>
      <c r="T118" s="6">
        <f>'1'!T118</f>
        <v>0.91140379912179137</v>
      </c>
      <c r="U118" s="6">
        <f>'1'!U118</f>
        <v>0.54684227947307473</v>
      </c>
      <c r="V118" s="13">
        <f>'1'!V118</f>
        <v>290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0.69423831859470697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0.86779789824338371</v>
      </c>
      <c r="I119" s="4">
        <f>'1'!I119</f>
        <v>0.52067873894603023</v>
      </c>
      <c r="J119" s="6">
        <f>'1'!J119</f>
        <v>0.87592029286891904</v>
      </c>
      <c r="K119" s="6">
        <f>'1'!K119</f>
        <v>0.87592029286891904</v>
      </c>
      <c r="L119" s="6">
        <f>'1'!L119</f>
        <v>0.69423831859470697</v>
      </c>
      <c r="M119" s="6">
        <f>'1'!M119</f>
        <v>0.69423831859470697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0.86779789824338371</v>
      </c>
      <c r="S119" s="6">
        <f>'1'!S119</f>
        <v>0.52067873894603023</v>
      </c>
      <c r="T119" s="6">
        <f>'1'!T119</f>
        <v>0.86779789824338371</v>
      </c>
      <c r="U119" s="6">
        <f>'1'!U119</f>
        <v>0.52067873894603023</v>
      </c>
      <c r="V119" s="13">
        <f>'1'!V119</f>
        <v>290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0.65928107094822497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0.82410133868528124</v>
      </c>
      <c r="I120" s="4">
        <f>'1'!I120</f>
        <v>0.4944608032111687</v>
      </c>
      <c r="J120" s="6">
        <f>'1'!J120</f>
        <v>0.84786832801893897</v>
      </c>
      <c r="K120" s="6">
        <f>'1'!K120</f>
        <v>0.84786832801893897</v>
      </c>
      <c r="L120" s="6">
        <f>'1'!L120</f>
        <v>0.65928107094822497</v>
      </c>
      <c r="M120" s="6">
        <f>'1'!M120</f>
        <v>0.65928107094822497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0.82410133868528124</v>
      </c>
      <c r="S120" s="6">
        <f>'1'!S120</f>
        <v>0.4944608032111687</v>
      </c>
      <c r="T120" s="6">
        <f>'1'!T120</f>
        <v>0.82410133868528124</v>
      </c>
      <c r="U120" s="6">
        <f>'1'!U120</f>
        <v>0.4944608032111687</v>
      </c>
      <c r="V120" s="13">
        <f>'1'!V120</f>
        <v>290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0.62186737166902994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0.77733421458628738</v>
      </c>
      <c r="I121" s="4">
        <f>'1'!I121</f>
        <v>0.46640052875177246</v>
      </c>
      <c r="J121" s="6">
        <f>'1'!J121</f>
        <v>0.81616824840325797</v>
      </c>
      <c r="K121" s="6">
        <f>'1'!K121</f>
        <v>0.81616824840325797</v>
      </c>
      <c r="L121" s="6">
        <f>'1'!L121</f>
        <v>0.62186737166902994</v>
      </c>
      <c r="M121" s="6">
        <f>'1'!M121</f>
        <v>0.62186737166902994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0.77733421458628738</v>
      </c>
      <c r="S121" s="6">
        <f>'1'!S121</f>
        <v>0.46640052875177246</v>
      </c>
      <c r="T121" s="6">
        <f>'1'!T121</f>
        <v>0.77733421458628738</v>
      </c>
      <c r="U121" s="6">
        <f>'1'!U121</f>
        <v>0.46640052875177246</v>
      </c>
      <c r="V121" s="13">
        <f>'1'!V121</f>
        <v>290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0.58605752274143996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0.7325719034267999</v>
      </c>
      <c r="I122" s="4">
        <f>'1'!I122</f>
        <v>0.43954314205607997</v>
      </c>
      <c r="J122" s="6">
        <f>'1'!J122</f>
        <v>0.78334554889956598</v>
      </c>
      <c r="K122" s="6">
        <f>'1'!K122</f>
        <v>0.78334554889956598</v>
      </c>
      <c r="L122" s="6">
        <f>'1'!L122</f>
        <v>0.58605752274143996</v>
      </c>
      <c r="M122" s="6">
        <f>'1'!M122</f>
        <v>0.58605752274143996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0.7325719034267999</v>
      </c>
      <c r="S122" s="6">
        <f>'1'!S122</f>
        <v>0.43954314205607997</v>
      </c>
      <c r="T122" s="6">
        <f>'1'!T122</f>
        <v>0.7325719034267999</v>
      </c>
      <c r="U122" s="6">
        <f>'1'!U122</f>
        <v>0.43954314205607997</v>
      </c>
      <c r="V122" s="13">
        <f>'1'!V122</f>
        <v>290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0.55429787900384497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0.69287234875480619</v>
      </c>
      <c r="I123" s="4">
        <f>'1'!I123</f>
        <v>0.41572340925288376</v>
      </c>
      <c r="J123" s="6">
        <f>'1'!J123</f>
        <v>0.75103007120048404</v>
      </c>
      <c r="K123" s="6">
        <f>'1'!K123</f>
        <v>0.75103007120048404</v>
      </c>
      <c r="L123" s="6">
        <f>'1'!L123</f>
        <v>0.55429787900384497</v>
      </c>
      <c r="M123" s="6">
        <f>'1'!M123</f>
        <v>0.55429787900384497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0.69287234875480619</v>
      </c>
      <c r="S123" s="6">
        <f>'1'!S123</f>
        <v>0.41572340925288376</v>
      </c>
      <c r="T123" s="6">
        <f>'1'!T123</f>
        <v>0.69287234875480619</v>
      </c>
      <c r="U123" s="6">
        <f>'1'!U123</f>
        <v>0.41572340925288376</v>
      </c>
      <c r="V123" s="13">
        <f>'1'!V123</f>
        <v>290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0.52385697451294799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0.65482121814118499</v>
      </c>
      <c r="I124" s="4">
        <f>'1'!I124</f>
        <v>0.39289273088471099</v>
      </c>
      <c r="J124" s="6">
        <f>'1'!J124</f>
        <v>0.71829729426313804</v>
      </c>
      <c r="K124" s="6">
        <f>'1'!K124</f>
        <v>0.71829729426313804</v>
      </c>
      <c r="L124" s="6">
        <f>'1'!L124</f>
        <v>0.52385697451294799</v>
      </c>
      <c r="M124" s="6">
        <f>'1'!M124</f>
        <v>0.52385697451294799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0.65482121814118499</v>
      </c>
      <c r="S124" s="6">
        <f>'1'!S124</f>
        <v>0.39289273088471099</v>
      </c>
      <c r="T124" s="6">
        <f>'1'!T124</f>
        <v>0.65482121814118499</v>
      </c>
      <c r="U124" s="6">
        <f>'1'!U124</f>
        <v>0.39289273088471099</v>
      </c>
      <c r="V124" s="13">
        <f>'1'!V124</f>
        <v>290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0.49323368607281598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0.61654210759102002</v>
      </c>
      <c r="I125" s="4">
        <f>'1'!I125</f>
        <v>0.369925264554612</v>
      </c>
      <c r="J125" s="6">
        <f>'1'!J125</f>
        <v>0.68089659762556998</v>
      </c>
      <c r="K125" s="6">
        <f>'1'!K125</f>
        <v>0.68089659762556998</v>
      </c>
      <c r="L125" s="6">
        <f>'1'!L125</f>
        <v>0.49323368607281598</v>
      </c>
      <c r="M125" s="6">
        <f>'1'!M125</f>
        <v>0.49323368607281598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0.61654210759102002</v>
      </c>
      <c r="S125" s="6">
        <f>'1'!S125</f>
        <v>0.369925264554612</v>
      </c>
      <c r="T125" s="6">
        <f>'1'!T125</f>
        <v>0.61654210759102002</v>
      </c>
      <c r="U125" s="6">
        <f>'1'!U125</f>
        <v>0.369925264554612</v>
      </c>
      <c r="V125" s="13">
        <f>'1'!V125</f>
        <v>290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0.46345383944663898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0.57931729930829867</v>
      </c>
      <c r="I126" s="4">
        <f>'1'!I126</f>
        <v>0.34759037958497924</v>
      </c>
      <c r="J126" s="6">
        <f>'1'!J126</f>
        <v>0.64366859274962995</v>
      </c>
      <c r="K126" s="6">
        <f>'1'!K126</f>
        <v>0.64366859274962995</v>
      </c>
      <c r="L126" s="6">
        <f>'1'!L126</f>
        <v>0.46345383944663898</v>
      </c>
      <c r="M126" s="6">
        <f>'1'!M126</f>
        <v>0.46345383944663898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0.57931729930829867</v>
      </c>
      <c r="S126" s="6">
        <f>'1'!S126</f>
        <v>0.34759037958497924</v>
      </c>
      <c r="T126" s="6">
        <f>'1'!T126</f>
        <v>0.57931729930829867</v>
      </c>
      <c r="U126" s="6">
        <f>'1'!U126</f>
        <v>0.34759037958497924</v>
      </c>
      <c r="V126" s="13">
        <f>'1'!V126</f>
        <v>290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0.43615074729167402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0.5451884341145925</v>
      </c>
      <c r="I127" s="4">
        <f>'1'!I127</f>
        <v>0.32711306046875555</v>
      </c>
      <c r="J127" s="6">
        <f>'1'!J127</f>
        <v>0.60560060292933704</v>
      </c>
      <c r="K127" s="6">
        <f>'1'!K127</f>
        <v>0.60560060292933704</v>
      </c>
      <c r="L127" s="6">
        <f>'1'!L127</f>
        <v>0.43615074729167402</v>
      </c>
      <c r="M127" s="6">
        <f>'1'!M127</f>
        <v>0.43615074729167402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0.5451884341145925</v>
      </c>
      <c r="S127" s="6">
        <f>'1'!S127</f>
        <v>0.32711306046875555</v>
      </c>
      <c r="T127" s="6">
        <f>'1'!T127</f>
        <v>0.5451884341145925</v>
      </c>
      <c r="U127" s="6">
        <f>'1'!U127</f>
        <v>0.32711306046875555</v>
      </c>
      <c r="V127" s="13">
        <f>'1'!V127</f>
        <v>290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0.41177724311439301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0.51472155389299123</v>
      </c>
      <c r="I128" s="4">
        <f>'1'!I128</f>
        <v>0.30883293233579479</v>
      </c>
      <c r="J128" s="6">
        <f>'1'!J128</f>
        <v>0.568835113735496</v>
      </c>
      <c r="K128" s="6">
        <f>'1'!K128</f>
        <v>0.568835113735496</v>
      </c>
      <c r="L128" s="6">
        <f>'1'!L128</f>
        <v>0.41177724311439301</v>
      </c>
      <c r="M128" s="6">
        <f>'1'!M128</f>
        <v>0.41177724311439301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0.51472155389299123</v>
      </c>
      <c r="S128" s="6">
        <f>'1'!S128</f>
        <v>0.30883293233579479</v>
      </c>
      <c r="T128" s="6">
        <f>'1'!T128</f>
        <v>0.51472155389299123</v>
      </c>
      <c r="U128" s="6">
        <f>'1'!U128</f>
        <v>0.30883293233579479</v>
      </c>
      <c r="V128" s="13">
        <f>'1'!V128</f>
        <v>290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0.39013027416635698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0.48766284270794624</v>
      </c>
      <c r="I129" s="4">
        <f>'1'!I129</f>
        <v>0.29259770562476772</v>
      </c>
      <c r="J129" s="6">
        <f>'1'!J129</f>
        <v>0.53023297445373296</v>
      </c>
      <c r="K129" s="6">
        <f>'1'!K129</f>
        <v>0.53023297445373296</v>
      </c>
      <c r="L129" s="6">
        <f>'1'!L129</f>
        <v>0.39013027416635698</v>
      </c>
      <c r="M129" s="6">
        <f>'1'!M129</f>
        <v>0.39013027416635698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0.48766284270794624</v>
      </c>
      <c r="S129" s="6">
        <f>'1'!S129</f>
        <v>0.29259770562476772</v>
      </c>
      <c r="T129" s="6">
        <f>'1'!T129</f>
        <v>0.48766284270794624</v>
      </c>
      <c r="U129" s="6">
        <f>'1'!U129</f>
        <v>0.29259770562476772</v>
      </c>
      <c r="V129" s="13">
        <f>'1'!V129</f>
        <v>290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0.36795234403403898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0.4599404300425487</v>
      </c>
      <c r="I130" s="4">
        <f>'1'!I130</f>
        <v>0.27596425802552926</v>
      </c>
      <c r="J130" s="6">
        <f>'1'!J130</f>
        <v>0.48925149684371699</v>
      </c>
      <c r="K130" s="6">
        <f>'1'!K130</f>
        <v>0.48925149684371699</v>
      </c>
      <c r="L130" s="6">
        <f>'1'!L130</f>
        <v>0.36795234403403898</v>
      </c>
      <c r="M130" s="6">
        <f>'1'!M130</f>
        <v>0.36795234403403898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0.4599404300425487</v>
      </c>
      <c r="S130" s="6">
        <f>'1'!S130</f>
        <v>0.27596425802552926</v>
      </c>
      <c r="T130" s="6">
        <f>'1'!T130</f>
        <v>0.4599404300425487</v>
      </c>
      <c r="U130" s="6">
        <f>'1'!U130</f>
        <v>0.27596425802552926</v>
      </c>
      <c r="V130" s="13">
        <f>'1'!V130</f>
        <v>290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0.34629296724996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0.43286620906244999</v>
      </c>
      <c r="I131" s="4">
        <f>'1'!I131</f>
        <v>0.25971972543747002</v>
      </c>
      <c r="J131" s="6">
        <f>'1'!J131</f>
        <v>0.449812740551567</v>
      </c>
      <c r="K131" s="6">
        <f>'1'!K131</f>
        <v>0.449812740551567</v>
      </c>
      <c r="L131" s="6">
        <f>'1'!L131</f>
        <v>0.34629296724996</v>
      </c>
      <c r="M131" s="6">
        <f>'1'!M131</f>
        <v>0.34629296724996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0.43286620906244999</v>
      </c>
      <c r="S131" s="6">
        <f>'1'!S131</f>
        <v>0.25971972543747002</v>
      </c>
      <c r="T131" s="6">
        <f>'1'!T131</f>
        <v>0.43286620906244999</v>
      </c>
      <c r="U131" s="6">
        <f>'1'!U131</f>
        <v>0.25971972543747002</v>
      </c>
      <c r="V131" s="13">
        <f>'1'!V131</f>
        <v>290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0.32769076764363703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0.40961345955454631</v>
      </c>
      <c r="I132" s="4">
        <f>'1'!I132</f>
        <v>0.24576807573272777</v>
      </c>
      <c r="J132" s="6">
        <f>'1'!J132</f>
        <v>0.411806183036382</v>
      </c>
      <c r="K132" s="6">
        <f>'1'!K132</f>
        <v>0.411806183036382</v>
      </c>
      <c r="L132" s="6">
        <f>'1'!L132</f>
        <v>0.32769076764363703</v>
      </c>
      <c r="M132" s="6">
        <f>'1'!M132</f>
        <v>0.32769076764363703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0.40961345955454631</v>
      </c>
      <c r="S132" s="6">
        <f>'1'!S132</f>
        <v>0.24576807573272777</v>
      </c>
      <c r="T132" s="6">
        <f>'1'!T132</f>
        <v>0.40961345955454631</v>
      </c>
      <c r="U132" s="6">
        <f>'1'!U132</f>
        <v>0.24576807573272777</v>
      </c>
      <c r="V132" s="13">
        <f>'1'!V132</f>
        <v>290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0.31189411287397401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0.38986764109246752</v>
      </c>
      <c r="I133" s="4">
        <f>'1'!I133</f>
        <v>0.23392058465548049</v>
      </c>
      <c r="J133" s="6">
        <f>'1'!J133</f>
        <v>0.37490673862441498</v>
      </c>
      <c r="K133" s="6">
        <f>'1'!K133</f>
        <v>0.37490673862441498</v>
      </c>
      <c r="L133" s="6">
        <f>'1'!L133</f>
        <v>0.31189411287397401</v>
      </c>
      <c r="M133" s="6">
        <f>'1'!M133</f>
        <v>0.31189411287397401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0.38986764109246752</v>
      </c>
      <c r="S133" s="6">
        <f>'1'!S133</f>
        <v>0.23392058465548049</v>
      </c>
      <c r="T133" s="6">
        <f>'1'!T133</f>
        <v>0.38986764109246752</v>
      </c>
      <c r="U133" s="6">
        <f>'1'!U133</f>
        <v>0.23392058465548049</v>
      </c>
      <c r="V133" s="13">
        <f>'1'!V133</f>
        <v>290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0.29927600981205699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0.37409501226507125</v>
      </c>
      <c r="I134" s="4">
        <f>'1'!I134</f>
        <v>0.22445700735904273</v>
      </c>
      <c r="J134" s="6">
        <f>'1'!J134</f>
        <v>0.34397489323584102</v>
      </c>
      <c r="K134" s="6">
        <f>'1'!K134</f>
        <v>0.34397489323584102</v>
      </c>
      <c r="L134" s="6">
        <f>'1'!L134</f>
        <v>0.29927600981205699</v>
      </c>
      <c r="M134" s="6">
        <f>'1'!M134</f>
        <v>0.29927600981205699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0.37409501226507125</v>
      </c>
      <c r="S134" s="6">
        <f>'1'!S134</f>
        <v>0.22445700735904273</v>
      </c>
      <c r="T134" s="6">
        <f>'1'!T134</f>
        <v>0.37409501226507125</v>
      </c>
      <c r="U134" s="6">
        <f>'1'!U134</f>
        <v>0.22445700735904273</v>
      </c>
      <c r="V134" s="13">
        <f>'1'!V134</f>
        <v>290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0.28684485495276801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0.35855606869096002</v>
      </c>
      <c r="I135" s="4">
        <f>'1'!I135</f>
        <v>0.21513364121457601</v>
      </c>
      <c r="J135" s="6">
        <f>'1'!J135</f>
        <v>0.31335114172031597</v>
      </c>
      <c r="K135" s="6">
        <f>'1'!K135</f>
        <v>0.31335114172031597</v>
      </c>
      <c r="L135" s="6">
        <f>'1'!L135</f>
        <v>0.28684485495276801</v>
      </c>
      <c r="M135" s="6">
        <f>'1'!M135</f>
        <v>0.28684485495276801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0.35855606869096002</v>
      </c>
      <c r="S135" s="6">
        <f>'1'!S135</f>
        <v>0.21513364121457601</v>
      </c>
      <c r="T135" s="6">
        <f>'1'!T135</f>
        <v>0.35855606869096002</v>
      </c>
      <c r="U135" s="6">
        <f>'1'!U135</f>
        <v>0.21513364121457601</v>
      </c>
      <c r="V135" s="13">
        <f>'1'!V135</f>
        <v>290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0.276813061630442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0.34601632703805252</v>
      </c>
      <c r="I136" s="4">
        <f>'1'!I136</f>
        <v>0.20760979622283149</v>
      </c>
      <c r="J136" s="6">
        <f>'1'!J136</f>
        <v>0.2879907173133</v>
      </c>
      <c r="K136" s="6">
        <f>'1'!K136</f>
        <v>0.2879907173133</v>
      </c>
      <c r="L136" s="6">
        <f>'1'!L136</f>
        <v>0.276813061630442</v>
      </c>
      <c r="M136" s="6">
        <f>'1'!M136</f>
        <v>0.276813061630442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0.34601632703805252</v>
      </c>
      <c r="S136" s="6">
        <f>'1'!S136</f>
        <v>0.20760979622283149</v>
      </c>
      <c r="T136" s="6">
        <f>'1'!T136</f>
        <v>0.34601632703805252</v>
      </c>
      <c r="U136" s="6">
        <f>'1'!U136</f>
        <v>0.20760979622283149</v>
      </c>
      <c r="V136" s="13">
        <f>'1'!V136</f>
        <v>290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0.268690927753646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0.3358636596920575</v>
      </c>
      <c r="I137" s="4">
        <f>'1'!I137</f>
        <v>0.2015181958152345</v>
      </c>
      <c r="J137" s="6">
        <f>'1'!J137</f>
        <v>0.26597160298573902</v>
      </c>
      <c r="K137" s="6">
        <f>'1'!K137</f>
        <v>0.26597160298573902</v>
      </c>
      <c r="L137" s="6">
        <f>'1'!L137</f>
        <v>0.268690927753646</v>
      </c>
      <c r="M137" s="6">
        <f>'1'!M137</f>
        <v>0.268690927753646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0.3358636596920575</v>
      </c>
      <c r="S137" s="6">
        <f>'1'!S137</f>
        <v>0.2015181958152345</v>
      </c>
      <c r="T137" s="6">
        <f>'1'!T137</f>
        <v>0.3358636596920575</v>
      </c>
      <c r="U137" s="6">
        <f>'1'!U137</f>
        <v>0.2015181958152345</v>
      </c>
      <c r="V137" s="13">
        <f>'1'!V137</f>
        <v>290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0.26003432374663799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0.3250429046832975</v>
      </c>
      <c r="I138" s="4">
        <f>'1'!I138</f>
        <v>0.19502574280997848</v>
      </c>
      <c r="J138" s="6">
        <f>'1'!J138</f>
        <v>0.24551161905534699</v>
      </c>
      <c r="K138" s="6">
        <f>'1'!K138</f>
        <v>0.24551161905534699</v>
      </c>
      <c r="L138" s="6">
        <f>'1'!L138</f>
        <v>0.26003432374663799</v>
      </c>
      <c r="M138" s="6">
        <f>'1'!M138</f>
        <v>0.26003432374663799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0.3250429046832975</v>
      </c>
      <c r="S138" s="6">
        <f>'1'!S138</f>
        <v>0.19502574280997848</v>
      </c>
      <c r="T138" s="6">
        <f>'1'!T138</f>
        <v>0.3250429046832975</v>
      </c>
      <c r="U138" s="6">
        <f>'1'!U138</f>
        <v>0.19502574280997848</v>
      </c>
      <c r="V138" s="13">
        <f>'1'!V138</f>
        <v>290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0.25270811707942098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0.31588514634927622</v>
      </c>
      <c r="I139" s="4">
        <f>'1'!I139</f>
        <v>0.18953108780956573</v>
      </c>
      <c r="J139" s="6">
        <f>'1'!J139</f>
        <v>0.22780579914394899</v>
      </c>
      <c r="K139" s="6">
        <f>'1'!K139</f>
        <v>0.22780579914394899</v>
      </c>
      <c r="L139" s="6">
        <f>'1'!L139</f>
        <v>0.25270811707942098</v>
      </c>
      <c r="M139" s="6">
        <f>'1'!M139</f>
        <v>0.25270811707942098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0.31588514634927622</v>
      </c>
      <c r="S139" s="6">
        <f>'1'!S139</f>
        <v>0.18953108780956573</v>
      </c>
      <c r="T139" s="6">
        <f>'1'!T139</f>
        <v>0.31588514634927622</v>
      </c>
      <c r="U139" s="6">
        <f>'1'!U139</f>
        <v>0.18953108780956573</v>
      </c>
      <c r="V139" s="13">
        <f>'1'!V139</f>
        <v>290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0.24675463717436699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0.30844329646795876</v>
      </c>
      <c r="I140" s="4">
        <f>'1'!I140</f>
        <v>0.18506597788077525</v>
      </c>
      <c r="J140" s="6">
        <f>'1'!J140</f>
        <v>0.21441771162276799</v>
      </c>
      <c r="K140" s="6">
        <f>'1'!K140</f>
        <v>0.21441771162276799</v>
      </c>
      <c r="L140" s="6">
        <f>'1'!L140</f>
        <v>0.24675463717436699</v>
      </c>
      <c r="M140" s="6">
        <f>'1'!M140</f>
        <v>0.24675463717436699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0.30844329646795876</v>
      </c>
      <c r="S140" s="6">
        <f>'1'!S140</f>
        <v>0.18506597788077525</v>
      </c>
      <c r="T140" s="6">
        <f>'1'!T140</f>
        <v>0.30844329646795876</v>
      </c>
      <c r="U140" s="6">
        <f>'1'!U140</f>
        <v>0.18506597788077525</v>
      </c>
      <c r="V140" s="13">
        <f>'1'!V140</f>
        <v>290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0.24259623935342101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0.30324529919177623</v>
      </c>
      <c r="I141" s="4">
        <f>'1'!I141</f>
        <v>0.18194717951506575</v>
      </c>
      <c r="J141" s="6">
        <f>'1'!J141</f>
        <v>0.20526694414918401</v>
      </c>
      <c r="K141" s="6">
        <f>'1'!K141</f>
        <v>0.20526694414918401</v>
      </c>
      <c r="L141" s="6">
        <f>'1'!L141</f>
        <v>0.24259623935342101</v>
      </c>
      <c r="M141" s="6">
        <f>'1'!M141</f>
        <v>0.24259623935342101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0.30324529919177623</v>
      </c>
      <c r="S141" s="6">
        <f>'1'!S141</f>
        <v>0.18194717951506575</v>
      </c>
      <c r="T141" s="6">
        <f>'1'!T141</f>
        <v>0.30324529919177623</v>
      </c>
      <c r="U141" s="6">
        <f>'1'!U141</f>
        <v>0.18194717951506575</v>
      </c>
      <c r="V141" s="13">
        <f>'1'!V141</f>
        <v>290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0.237535417014101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0.29691927126762624</v>
      </c>
      <c r="I142" s="4">
        <f>'1'!I142</f>
        <v>0.17815156276057575</v>
      </c>
      <c r="J142" s="6">
        <f>'1'!J142</f>
        <v>0.194428040760835</v>
      </c>
      <c r="K142" s="6">
        <f>'1'!K142</f>
        <v>0.194428040760835</v>
      </c>
      <c r="L142" s="6">
        <f>'1'!L142</f>
        <v>0.237535417014101</v>
      </c>
      <c r="M142" s="6">
        <f>'1'!M142</f>
        <v>0.237535417014101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0.29691927126762624</v>
      </c>
      <c r="S142" s="6">
        <f>'1'!S142</f>
        <v>0.17815156276057575</v>
      </c>
      <c r="T142" s="6">
        <f>'1'!T142</f>
        <v>0.29691927126762624</v>
      </c>
      <c r="U142" s="6">
        <f>'1'!U142</f>
        <v>0.17815156276057575</v>
      </c>
      <c r="V142" s="13">
        <f>'1'!V142</f>
        <v>290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0.23420099261108901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0.29275124076386128</v>
      </c>
      <c r="I143" s="4">
        <f>'1'!I143</f>
        <v>0.17565074445831674</v>
      </c>
      <c r="J143" s="6">
        <f>'1'!J143</f>
        <v>0.187416240172284</v>
      </c>
      <c r="K143" s="6">
        <f>'1'!K143</f>
        <v>0.187416240172284</v>
      </c>
      <c r="L143" s="6">
        <f>'1'!L143</f>
        <v>0.23420099261108901</v>
      </c>
      <c r="M143" s="6">
        <f>'1'!M143</f>
        <v>0.23420099261108901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0.29275124076386128</v>
      </c>
      <c r="S143" s="6">
        <f>'1'!S143</f>
        <v>0.17565074445831674</v>
      </c>
      <c r="T143" s="6">
        <f>'1'!T143</f>
        <v>0.29275124076386128</v>
      </c>
      <c r="U143" s="6">
        <f>'1'!U143</f>
        <v>0.17565074445831674</v>
      </c>
      <c r="V143" s="13">
        <f>'1'!V143</f>
        <v>290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0.23161974448741801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0.2895246806092725</v>
      </c>
      <c r="I144" s="4">
        <f>'1'!I144</f>
        <v>0.17371480836556352</v>
      </c>
      <c r="J144" s="6">
        <f>'1'!J144</f>
        <v>0.181013505407805</v>
      </c>
      <c r="K144" s="6">
        <f>'1'!K144</f>
        <v>0.181013505407805</v>
      </c>
      <c r="L144" s="6">
        <f>'1'!L144</f>
        <v>0.23161974448741801</v>
      </c>
      <c r="M144" s="6">
        <f>'1'!M144</f>
        <v>0.23161974448741801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0.2895246806092725</v>
      </c>
      <c r="S144" s="6">
        <f>'1'!S144</f>
        <v>0.17371480836556352</v>
      </c>
      <c r="T144" s="6">
        <f>'1'!T144</f>
        <v>0.2895246806092725</v>
      </c>
      <c r="U144" s="6">
        <f>'1'!U144</f>
        <v>0.17371480836556352</v>
      </c>
      <c r="V144" s="13">
        <f>'1'!V144</f>
        <v>290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0.22821939438441299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0.28527424298051623</v>
      </c>
      <c r="I145" s="4">
        <f>'1'!I145</f>
        <v>0.17116454578830975</v>
      </c>
      <c r="J145" s="6">
        <f>'1'!J145</f>
        <v>0.17607715721192699</v>
      </c>
      <c r="K145" s="6">
        <f>'1'!K145</f>
        <v>0.17607715721192699</v>
      </c>
      <c r="L145" s="6">
        <f>'1'!L145</f>
        <v>0.22821939438441299</v>
      </c>
      <c r="M145" s="6">
        <f>'1'!M145</f>
        <v>0.22821939438441299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0.28527424298051623</v>
      </c>
      <c r="S145" s="6">
        <f>'1'!S145</f>
        <v>0.17116454578830975</v>
      </c>
      <c r="T145" s="6">
        <f>'1'!T145</f>
        <v>0.28527424298051623</v>
      </c>
      <c r="U145" s="6">
        <f>'1'!U145</f>
        <v>0.17116454578830975</v>
      </c>
      <c r="V145" s="13">
        <f>'1'!V145</f>
        <v>290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0.22525143761084301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0.28156429701355379</v>
      </c>
      <c r="I146" s="4">
        <f>'1'!I146</f>
        <v>0.16893857820813227</v>
      </c>
      <c r="J146" s="6">
        <f>'1'!J146</f>
        <v>0.17293743826345301</v>
      </c>
      <c r="K146" s="6">
        <f>'1'!K146</f>
        <v>0.17293743826345301</v>
      </c>
      <c r="L146" s="6">
        <f>'1'!L146</f>
        <v>0.22525143761084301</v>
      </c>
      <c r="M146" s="6">
        <f>'1'!M146</f>
        <v>0.22525143761084301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0.28156429701355379</v>
      </c>
      <c r="S146" s="6">
        <f>'1'!S146</f>
        <v>0.16893857820813227</v>
      </c>
      <c r="T146" s="6">
        <f>'1'!T146</f>
        <v>0.28156429701355379</v>
      </c>
      <c r="U146" s="6">
        <f>'1'!U146</f>
        <v>0.16893857820813227</v>
      </c>
      <c r="V146" s="13">
        <f>'1'!V146</f>
        <v>290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0.223074339905286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0.2788429248816075</v>
      </c>
      <c r="I147" s="4">
        <f>'1'!I147</f>
        <v>0.16730575492896449</v>
      </c>
      <c r="J147" s="6">
        <f>'1'!J147</f>
        <v>0.1688598013865</v>
      </c>
      <c r="K147" s="6">
        <f>'1'!K147</f>
        <v>0.1688598013865</v>
      </c>
      <c r="L147" s="6">
        <f>'1'!L147</f>
        <v>0.223074339905286</v>
      </c>
      <c r="M147" s="6">
        <f>'1'!M147</f>
        <v>0.223074339905286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0.2788429248816075</v>
      </c>
      <c r="S147" s="6">
        <f>'1'!S147</f>
        <v>0.16730575492896449</v>
      </c>
      <c r="T147" s="6">
        <f>'1'!T147</f>
        <v>0.2788429248816075</v>
      </c>
      <c r="U147" s="6">
        <f>'1'!U147</f>
        <v>0.16730575492896449</v>
      </c>
      <c r="V147" s="13">
        <f>'1'!V147</f>
        <v>290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0.22184417403142601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0.2773052175392825</v>
      </c>
      <c r="I148" s="4">
        <f>'1'!I148</f>
        <v>0.16638313052356951</v>
      </c>
      <c r="J148" s="6">
        <f>'1'!J148</f>
        <v>0.168820736257739</v>
      </c>
      <c r="K148" s="6">
        <f>'1'!K148</f>
        <v>0.168820736257739</v>
      </c>
      <c r="L148" s="6">
        <f>'1'!L148</f>
        <v>0.22184417403142601</v>
      </c>
      <c r="M148" s="6">
        <f>'1'!M148</f>
        <v>0.22184417403142601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0.2773052175392825</v>
      </c>
      <c r="S148" s="6">
        <f>'1'!S148</f>
        <v>0.16638313052356951</v>
      </c>
      <c r="T148" s="6">
        <f>'1'!T148</f>
        <v>0.2773052175392825</v>
      </c>
      <c r="U148" s="6">
        <f>'1'!U148</f>
        <v>0.16638313052356951</v>
      </c>
      <c r="V148" s="13">
        <f>'1'!V148</f>
        <v>290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0.220256713878657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0.27532089234832124</v>
      </c>
      <c r="I149" s="4">
        <f>'1'!I149</f>
        <v>0.16519253540899276</v>
      </c>
      <c r="J149" s="6">
        <f>'1'!J149</f>
        <v>0.16830722568270901</v>
      </c>
      <c r="K149" s="6">
        <f>'1'!K149</f>
        <v>0.16830722568270901</v>
      </c>
      <c r="L149" s="6">
        <f>'1'!L149</f>
        <v>0.220256713878657</v>
      </c>
      <c r="M149" s="6">
        <f>'1'!M149</f>
        <v>0.220256713878657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0.27532089234832124</v>
      </c>
      <c r="S149" s="6">
        <f>'1'!S149</f>
        <v>0.16519253540899276</v>
      </c>
      <c r="T149" s="6">
        <f>'1'!T149</f>
        <v>0.27532089234832124</v>
      </c>
      <c r="U149" s="6">
        <f>'1'!U149</f>
        <v>0.16519253540899276</v>
      </c>
      <c r="V149" s="13">
        <f>'1'!V149</f>
        <v>290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0.218643215610478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0.27330401951309752</v>
      </c>
      <c r="I150" s="4">
        <f>'1'!I150</f>
        <v>0.16398241170785849</v>
      </c>
      <c r="J150" s="6">
        <f>'1'!J150</f>
        <v>0.16449328850032899</v>
      </c>
      <c r="K150" s="6">
        <f>'1'!K150</f>
        <v>0.16449328850032899</v>
      </c>
      <c r="L150" s="6">
        <f>'1'!L150</f>
        <v>0.218643215610478</v>
      </c>
      <c r="M150" s="6">
        <f>'1'!M150</f>
        <v>0.218643215610478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0.27330401951309752</v>
      </c>
      <c r="S150" s="6">
        <f>'1'!S150</f>
        <v>0.16398241170785849</v>
      </c>
      <c r="T150" s="6">
        <f>'1'!T150</f>
        <v>0.27330401951309752</v>
      </c>
      <c r="U150" s="6">
        <f>'1'!U150</f>
        <v>0.16398241170785849</v>
      </c>
      <c r="V150" s="13">
        <f>'1'!V150</f>
        <v>290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0.21662017281461601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0.27077521601827004</v>
      </c>
      <c r="I151" s="4">
        <f>'1'!I151</f>
        <v>0.16246512961096202</v>
      </c>
      <c r="J151" s="6">
        <f>'1'!J151</f>
        <v>0.161591638129504</v>
      </c>
      <c r="K151" s="6">
        <f>'1'!K151</f>
        <v>0.161591638129504</v>
      </c>
      <c r="L151" s="6">
        <f>'1'!L151</f>
        <v>0.21662017281461601</v>
      </c>
      <c r="M151" s="6">
        <f>'1'!M151</f>
        <v>0.21662017281461601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0.27077521601827004</v>
      </c>
      <c r="S151" s="6">
        <f>'1'!S151</f>
        <v>0.16246512961096202</v>
      </c>
      <c r="T151" s="6">
        <f>'1'!T151</f>
        <v>0.27077521601827004</v>
      </c>
      <c r="U151" s="6">
        <f>'1'!U151</f>
        <v>0.16246512961096202</v>
      </c>
      <c r="V151" s="13">
        <f>'1'!V151</f>
        <v>290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0.21518053582277999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0.26897566977847498</v>
      </c>
      <c r="I152" s="4">
        <f>'1'!I152</f>
        <v>0.161385401867085</v>
      </c>
      <c r="J152" s="6">
        <f>'1'!J152</f>
        <v>0.16304406594614099</v>
      </c>
      <c r="K152" s="6">
        <f>'1'!K152</f>
        <v>0.16304406594614099</v>
      </c>
      <c r="L152" s="6">
        <f>'1'!L152</f>
        <v>0.21518053582277999</v>
      </c>
      <c r="M152" s="6">
        <f>'1'!M152</f>
        <v>0.21518053582277999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0.26897566977847498</v>
      </c>
      <c r="S152" s="6">
        <f>'1'!S152</f>
        <v>0.161385401867085</v>
      </c>
      <c r="T152" s="6">
        <f>'1'!T152</f>
        <v>0.26897566977847498</v>
      </c>
      <c r="U152" s="6">
        <f>'1'!U152</f>
        <v>0.161385401867085</v>
      </c>
      <c r="V152" s="13">
        <f>'1'!V152</f>
        <v>290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0.213690780055314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0.26711347506914251</v>
      </c>
      <c r="I153" s="4">
        <f>'1'!I153</f>
        <v>0.16026808504148549</v>
      </c>
      <c r="J153" s="6">
        <f>'1'!J153</f>
        <v>0.16373858318335899</v>
      </c>
      <c r="K153" s="6">
        <f>'1'!K153</f>
        <v>0.16373858318335899</v>
      </c>
      <c r="L153" s="6">
        <f>'1'!L153</f>
        <v>0.213690780055314</v>
      </c>
      <c r="M153" s="6">
        <f>'1'!M153</f>
        <v>0.213690780055314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0.26711347506914251</v>
      </c>
      <c r="S153" s="6">
        <f>'1'!S153</f>
        <v>0.16026808504148549</v>
      </c>
      <c r="T153" s="6">
        <f>'1'!T153</f>
        <v>0.26711347506914251</v>
      </c>
      <c r="U153" s="6">
        <f>'1'!U153</f>
        <v>0.16026808504148549</v>
      </c>
      <c r="V153" s="13">
        <f>'1'!V153</f>
        <v>290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0.21193786281622801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0.26492232852028502</v>
      </c>
      <c r="I154" s="4">
        <f>'1'!I154</f>
        <v>0.15895339711217099</v>
      </c>
      <c r="J154" s="6">
        <f>'1'!J154</f>
        <v>0.16001716571170199</v>
      </c>
      <c r="K154" s="6">
        <f>'1'!K154</f>
        <v>0.16001716571170199</v>
      </c>
      <c r="L154" s="6">
        <f>'1'!L154</f>
        <v>0.21193786281622801</v>
      </c>
      <c r="M154" s="6">
        <f>'1'!M154</f>
        <v>0.21193786281622801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0.26492232852028502</v>
      </c>
      <c r="S154" s="6">
        <f>'1'!S154</f>
        <v>0.15895339711217099</v>
      </c>
      <c r="T154" s="6">
        <f>'1'!T154</f>
        <v>0.26492232852028502</v>
      </c>
      <c r="U154" s="6">
        <f>'1'!U154</f>
        <v>0.15895339711217099</v>
      </c>
      <c r="V154" s="13">
        <f>'1'!V154</f>
        <v>290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0.21150340920418101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0.26437926150522628</v>
      </c>
      <c r="I155" s="4">
        <f>'1'!I155</f>
        <v>0.15862755690313576</v>
      </c>
      <c r="J155" s="6">
        <f>'1'!J155</f>
        <v>0.159511247985266</v>
      </c>
      <c r="K155" s="6">
        <f>'1'!K155</f>
        <v>0.159511247985266</v>
      </c>
      <c r="L155" s="6">
        <f>'1'!L155</f>
        <v>0.21150340920418101</v>
      </c>
      <c r="M155" s="6">
        <f>'1'!M155</f>
        <v>0.21150340920418101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0.26437926150522628</v>
      </c>
      <c r="S155" s="6">
        <f>'1'!S155</f>
        <v>0.15862755690313576</v>
      </c>
      <c r="T155" s="6">
        <f>'1'!T155</f>
        <v>0.26437926150522628</v>
      </c>
      <c r="U155" s="6">
        <f>'1'!U155</f>
        <v>0.15862755690313576</v>
      </c>
      <c r="V155" s="13">
        <f>'1'!V155</f>
        <v>290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0.20986525324078101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0.26233156655097628</v>
      </c>
      <c r="I156" s="4">
        <f>'1'!I156</f>
        <v>0.15739893993058576</v>
      </c>
      <c r="J156" s="6">
        <f>'1'!J156</f>
        <v>0.15883407725292301</v>
      </c>
      <c r="K156" s="6">
        <f>'1'!K156</f>
        <v>0.15883407725292301</v>
      </c>
      <c r="L156" s="6">
        <f>'1'!L156</f>
        <v>0.20986525324078101</v>
      </c>
      <c r="M156" s="6">
        <f>'1'!M156</f>
        <v>0.20986525324078101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0.26233156655097628</v>
      </c>
      <c r="S156" s="6">
        <f>'1'!S156</f>
        <v>0.15739893993058576</v>
      </c>
      <c r="T156" s="6">
        <f>'1'!T156</f>
        <v>0.26233156655097628</v>
      </c>
      <c r="U156" s="6">
        <f>'1'!U156</f>
        <v>0.15739893993058576</v>
      </c>
      <c r="V156" s="13">
        <f>'1'!V156</f>
        <v>290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0.208998937907166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0.26124867238395749</v>
      </c>
      <c r="I157" s="4">
        <f>'1'!I157</f>
        <v>0.15674920343037452</v>
      </c>
      <c r="J157" s="6">
        <f>'1'!J157</f>
        <v>0.160042687258246</v>
      </c>
      <c r="K157" s="6">
        <f>'1'!K157</f>
        <v>0.160042687258246</v>
      </c>
      <c r="L157" s="6">
        <f>'1'!L157</f>
        <v>0.208998937907166</v>
      </c>
      <c r="M157" s="6">
        <f>'1'!M157</f>
        <v>0.208998937907166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0.26124867238395749</v>
      </c>
      <c r="S157" s="6">
        <f>'1'!S157</f>
        <v>0.15674920343037452</v>
      </c>
      <c r="T157" s="6">
        <f>'1'!T157</f>
        <v>0.26124867238395749</v>
      </c>
      <c r="U157" s="6">
        <f>'1'!U157</f>
        <v>0.15674920343037452</v>
      </c>
      <c r="V157" s="13">
        <f>'1'!V157</f>
        <v>290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0.20814743675842901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0.26018429594803627</v>
      </c>
      <c r="I158" s="4">
        <f>'1'!I158</f>
        <v>0.15611057756882174</v>
      </c>
      <c r="J158" s="6">
        <f>'1'!J158</f>
        <v>0.163308832530735</v>
      </c>
      <c r="K158" s="6">
        <f>'1'!K158</f>
        <v>0.163308832530735</v>
      </c>
      <c r="L158" s="6">
        <f>'1'!L158</f>
        <v>0.20814743675842901</v>
      </c>
      <c r="M158" s="6">
        <f>'1'!M158</f>
        <v>0.20814743675842901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0.26018429594803627</v>
      </c>
      <c r="S158" s="6">
        <f>'1'!S158</f>
        <v>0.15611057756882174</v>
      </c>
      <c r="T158" s="6">
        <f>'1'!T158</f>
        <v>0.26018429594803627</v>
      </c>
      <c r="U158" s="6">
        <f>'1'!U158</f>
        <v>0.15611057756882174</v>
      </c>
      <c r="V158" s="13">
        <f>'1'!V158</f>
        <v>290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0.206667494233365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0.25833436779170627</v>
      </c>
      <c r="I159" s="4">
        <f>'1'!I159</f>
        <v>0.15500062067502374</v>
      </c>
      <c r="J159" s="6">
        <f>'1'!J159</f>
        <v>0.16381390972792001</v>
      </c>
      <c r="K159" s="6">
        <f>'1'!K159</f>
        <v>0.16381390972792001</v>
      </c>
      <c r="L159" s="6">
        <f>'1'!L159</f>
        <v>0.206667494233365</v>
      </c>
      <c r="M159" s="6">
        <f>'1'!M159</f>
        <v>0.206667494233365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0.25833436779170627</v>
      </c>
      <c r="S159" s="6">
        <f>'1'!S159</f>
        <v>0.15500062067502374</v>
      </c>
      <c r="T159" s="6">
        <f>'1'!T159</f>
        <v>0.25833436779170627</v>
      </c>
      <c r="U159" s="6">
        <f>'1'!U159</f>
        <v>0.15500062067502374</v>
      </c>
      <c r="V159" s="13">
        <f>'1'!V159</f>
        <v>290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0.205644132012892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0.25705516501611503</v>
      </c>
      <c r="I160" s="4">
        <f>'1'!I160</f>
        <v>0.154233099009669</v>
      </c>
      <c r="J160" s="6">
        <f>'1'!J160</f>
        <v>0.16380067639755899</v>
      </c>
      <c r="K160" s="6">
        <f>'1'!K160</f>
        <v>0.16380067639755899</v>
      </c>
      <c r="L160" s="6">
        <f>'1'!L160</f>
        <v>0.205644132012892</v>
      </c>
      <c r="M160" s="6">
        <f>'1'!M160</f>
        <v>0.205644132012892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0.25705516501611503</v>
      </c>
      <c r="S160" s="6">
        <f>'1'!S160</f>
        <v>0.154233099009669</v>
      </c>
      <c r="T160" s="6">
        <f>'1'!T160</f>
        <v>0.25705516501611503</v>
      </c>
      <c r="U160" s="6">
        <f>'1'!U160</f>
        <v>0.154233099009669</v>
      </c>
      <c r="V160" s="13">
        <f>'1'!V160</f>
        <v>290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0.205802786093468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0.25725348261683501</v>
      </c>
      <c r="I161" s="4">
        <f>'1'!I161</f>
        <v>0.15435208957010099</v>
      </c>
      <c r="J161" s="6">
        <f>'1'!J161</f>
        <v>0.16213955470628</v>
      </c>
      <c r="K161" s="6">
        <f>'1'!K161</f>
        <v>0.16213955470628</v>
      </c>
      <c r="L161" s="6">
        <f>'1'!L161</f>
        <v>0.205802786093468</v>
      </c>
      <c r="M161" s="6">
        <f>'1'!M161</f>
        <v>0.205802786093468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0.25725348261683501</v>
      </c>
      <c r="S161" s="6">
        <f>'1'!S161</f>
        <v>0.15435208957010099</v>
      </c>
      <c r="T161" s="6">
        <f>'1'!T161</f>
        <v>0.25725348261683501</v>
      </c>
      <c r="U161" s="6">
        <f>'1'!U161</f>
        <v>0.15435208957010099</v>
      </c>
      <c r="V161" s="13">
        <f>'1'!V161</f>
        <v>290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0.20484718001133301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0.25605897501416625</v>
      </c>
      <c r="I162" s="4">
        <f>'1'!I162</f>
        <v>0.15363538500849977</v>
      </c>
      <c r="J162" s="6">
        <f>'1'!J162</f>
        <v>0.162218149650076</v>
      </c>
      <c r="K162" s="6">
        <f>'1'!K162</f>
        <v>0.162218149650076</v>
      </c>
      <c r="L162" s="6">
        <f>'1'!L162</f>
        <v>0.20484718001133301</v>
      </c>
      <c r="M162" s="6">
        <f>'1'!M162</f>
        <v>0.20484718001133301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0.25605897501416625</v>
      </c>
      <c r="S162" s="6">
        <f>'1'!S162</f>
        <v>0.15363538500849977</v>
      </c>
      <c r="T162" s="6">
        <f>'1'!T162</f>
        <v>0.25605897501416625</v>
      </c>
      <c r="U162" s="6">
        <f>'1'!U162</f>
        <v>0.15363538500849977</v>
      </c>
      <c r="V162" s="13">
        <f>'1'!V162</f>
        <v>290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0.20226425122468999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0.25283031403086248</v>
      </c>
      <c r="I163" s="4">
        <f>'1'!I163</f>
        <v>0.15169818841851751</v>
      </c>
      <c r="J163" s="6">
        <f>'1'!J163</f>
        <v>0.160449076141567</v>
      </c>
      <c r="K163" s="6">
        <f>'1'!K163</f>
        <v>0.160449076141567</v>
      </c>
      <c r="L163" s="6">
        <f>'1'!L163</f>
        <v>0.20226425122468999</v>
      </c>
      <c r="M163" s="6">
        <f>'1'!M163</f>
        <v>0.20226425122468999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0.25283031403086248</v>
      </c>
      <c r="S163" s="6">
        <f>'1'!S163</f>
        <v>0.15169818841851751</v>
      </c>
      <c r="T163" s="6">
        <f>'1'!T163</f>
        <v>0.25283031403086248</v>
      </c>
      <c r="U163" s="6">
        <f>'1'!U163</f>
        <v>0.15169818841851751</v>
      </c>
      <c r="V163" s="13">
        <f>'1'!V163</f>
        <v>290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0.20094778257945001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0.25118472822431248</v>
      </c>
      <c r="I164" s="4">
        <f>'1'!I164</f>
        <v>0.15071083693458751</v>
      </c>
      <c r="J164" s="6">
        <f>'1'!J164</f>
        <v>0.159540775738611</v>
      </c>
      <c r="K164" s="6">
        <f>'1'!K164</f>
        <v>0.159540775738611</v>
      </c>
      <c r="L164" s="6">
        <f>'1'!L164</f>
        <v>0.20094778257945001</v>
      </c>
      <c r="M164" s="6">
        <f>'1'!M164</f>
        <v>0.20094778257945001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0.25118472822431248</v>
      </c>
      <c r="S164" s="6">
        <f>'1'!S164</f>
        <v>0.15071083693458751</v>
      </c>
      <c r="T164" s="6">
        <f>'1'!T164</f>
        <v>0.25118472822431248</v>
      </c>
      <c r="U164" s="6">
        <f>'1'!U164</f>
        <v>0.15071083693458751</v>
      </c>
      <c r="V164" s="13">
        <f>'1'!V164</f>
        <v>290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0.20079105340061701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0.25098881675077128</v>
      </c>
      <c r="I165" s="4">
        <f>'1'!I165</f>
        <v>0.15059329005046276</v>
      </c>
      <c r="J165" s="6">
        <f>'1'!J165</f>
        <v>0.159029340267101</v>
      </c>
      <c r="K165" s="6">
        <f>'1'!K165</f>
        <v>0.159029340267101</v>
      </c>
      <c r="L165" s="6">
        <f>'1'!L165</f>
        <v>0.20079105340061701</v>
      </c>
      <c r="M165" s="6">
        <f>'1'!M165</f>
        <v>0.20079105340061701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0.25098881675077128</v>
      </c>
      <c r="S165" s="6">
        <f>'1'!S165</f>
        <v>0.15059329005046276</v>
      </c>
      <c r="T165" s="6">
        <f>'1'!T165</f>
        <v>0.25098881675077128</v>
      </c>
      <c r="U165" s="6">
        <f>'1'!U165</f>
        <v>0.15059329005046276</v>
      </c>
      <c r="V165" s="13">
        <f>'1'!V165</f>
        <v>290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0.20198889165185599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0.25248611456482001</v>
      </c>
      <c r="I166" s="4">
        <f>'1'!I166</f>
        <v>0.151491668738892</v>
      </c>
      <c r="J166" s="6">
        <f>'1'!J166</f>
        <v>0.16180610094262199</v>
      </c>
      <c r="K166" s="6">
        <f>'1'!K166</f>
        <v>0.16180610094262199</v>
      </c>
      <c r="L166" s="6">
        <f>'1'!L166</f>
        <v>0.20198889165185599</v>
      </c>
      <c r="M166" s="6">
        <f>'1'!M166</f>
        <v>0.20198889165185599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0.25248611456482001</v>
      </c>
      <c r="S166" s="6">
        <f>'1'!S166</f>
        <v>0.151491668738892</v>
      </c>
      <c r="T166" s="6">
        <f>'1'!T166</f>
        <v>0.25248611456482001</v>
      </c>
      <c r="U166" s="6">
        <f>'1'!U166</f>
        <v>0.151491668738892</v>
      </c>
      <c r="V166" s="13">
        <f>'1'!V166</f>
        <v>290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0.201159988926574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0.25144998615821751</v>
      </c>
      <c r="I167" s="4">
        <f>'1'!I167</f>
        <v>0.15086999169493048</v>
      </c>
      <c r="J167" s="6">
        <f>'1'!J167</f>
        <v>0.16168564526705201</v>
      </c>
      <c r="K167" s="6">
        <f>'1'!K167</f>
        <v>0.16168564526705201</v>
      </c>
      <c r="L167" s="6">
        <f>'1'!L167</f>
        <v>0.201159988926574</v>
      </c>
      <c r="M167" s="6">
        <f>'1'!M167</f>
        <v>0.201159988926574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0.25144998615821751</v>
      </c>
      <c r="S167" s="6">
        <f>'1'!S167</f>
        <v>0.15086999169493048</v>
      </c>
      <c r="T167" s="6">
        <f>'1'!T167</f>
        <v>0.25144998615821751</v>
      </c>
      <c r="U167" s="6">
        <f>'1'!U167</f>
        <v>0.15086999169493048</v>
      </c>
      <c r="V167" s="13">
        <f>'1'!V167</f>
        <v>290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0.19921267371844201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0.2490158421480525</v>
      </c>
      <c r="I168" s="4">
        <f>'1'!I168</f>
        <v>0.14940950528883151</v>
      </c>
      <c r="J168" s="6">
        <f>'1'!J168</f>
        <v>0.16166694578208601</v>
      </c>
      <c r="K168" s="6">
        <f>'1'!K168</f>
        <v>0.16166694578208601</v>
      </c>
      <c r="L168" s="6">
        <f>'1'!L168</f>
        <v>0.19921267371844201</v>
      </c>
      <c r="M168" s="6">
        <f>'1'!M168</f>
        <v>0.19921267371844201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0.2490158421480525</v>
      </c>
      <c r="S168" s="6">
        <f>'1'!S168</f>
        <v>0.14940950528883151</v>
      </c>
      <c r="T168" s="6">
        <f>'1'!T168</f>
        <v>0.2490158421480525</v>
      </c>
      <c r="U168" s="6">
        <f>'1'!U168</f>
        <v>0.14940950528883151</v>
      </c>
      <c r="V168" s="13">
        <f>'1'!V168</f>
        <v>290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0.19996615510079399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0.24995769387599248</v>
      </c>
      <c r="I169" s="4">
        <f>'1'!I169</f>
        <v>0.1499746163255955</v>
      </c>
      <c r="J169" s="6">
        <f>'1'!J169</f>
        <v>0.165206270495215</v>
      </c>
      <c r="K169" s="6">
        <f>'1'!K169</f>
        <v>0.165206270495215</v>
      </c>
      <c r="L169" s="6">
        <f>'1'!L169</f>
        <v>0.19996615510079399</v>
      </c>
      <c r="M169" s="6">
        <f>'1'!M169</f>
        <v>0.19996615510079399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0.24995769387599248</v>
      </c>
      <c r="S169" s="6">
        <f>'1'!S169</f>
        <v>0.1499746163255955</v>
      </c>
      <c r="T169" s="6">
        <f>'1'!T169</f>
        <v>0.24995769387599248</v>
      </c>
      <c r="U169" s="6">
        <f>'1'!U169</f>
        <v>0.1499746163255955</v>
      </c>
      <c r="V169" s="13">
        <f>'1'!V169</f>
        <v>290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0.19937853023928301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0.24922316279910375</v>
      </c>
      <c r="I170" s="4">
        <f>'1'!I170</f>
        <v>0.14953389767946226</v>
      </c>
      <c r="J170" s="6">
        <f>'1'!J170</f>
        <v>0.16472839476437101</v>
      </c>
      <c r="K170" s="6">
        <f>'1'!K170</f>
        <v>0.16472839476437101</v>
      </c>
      <c r="L170" s="6">
        <f>'1'!L170</f>
        <v>0.19937853023928301</v>
      </c>
      <c r="M170" s="6">
        <f>'1'!M170</f>
        <v>0.19937853023928301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0.24922316279910375</v>
      </c>
      <c r="S170" s="6">
        <f>'1'!S170</f>
        <v>0.14953389767946226</v>
      </c>
      <c r="T170" s="6">
        <f>'1'!T170</f>
        <v>0.24922316279910375</v>
      </c>
      <c r="U170" s="6">
        <f>'1'!U170</f>
        <v>0.14953389767946226</v>
      </c>
      <c r="V170" s="13">
        <f>'1'!V170</f>
        <v>290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0.19676156433981601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0.24595195542477</v>
      </c>
      <c r="I171" s="4">
        <f>'1'!I171</f>
        <v>0.14757117325486202</v>
      </c>
      <c r="J171" s="6">
        <f>'1'!J171</f>
        <v>0.161476783767873</v>
      </c>
      <c r="K171" s="6">
        <f>'1'!K171</f>
        <v>0.161476783767873</v>
      </c>
      <c r="L171" s="6">
        <f>'1'!L171</f>
        <v>0.19676156433981601</v>
      </c>
      <c r="M171" s="6">
        <f>'1'!M171</f>
        <v>0.19676156433981601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0.24595195542477</v>
      </c>
      <c r="S171" s="6">
        <f>'1'!S171</f>
        <v>0.14757117325486202</v>
      </c>
      <c r="T171" s="6">
        <f>'1'!T171</f>
        <v>0.24595195542477</v>
      </c>
      <c r="U171" s="6">
        <f>'1'!U171</f>
        <v>0.14757117325486202</v>
      </c>
      <c r="V171" s="13">
        <f>'1'!V171</f>
        <v>290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0.19600685954552299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0.24500857443190374</v>
      </c>
      <c r="I172" s="4">
        <f>'1'!I172</f>
        <v>0.14700514465914225</v>
      </c>
      <c r="J172" s="6">
        <f>'1'!J172</f>
        <v>0.16165776744930299</v>
      </c>
      <c r="K172" s="6">
        <f>'1'!K172</f>
        <v>0.16165776744930299</v>
      </c>
      <c r="L172" s="6">
        <f>'1'!L172</f>
        <v>0.19600685954552299</v>
      </c>
      <c r="M172" s="6">
        <f>'1'!M172</f>
        <v>0.19600685954552299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0.24500857443190374</v>
      </c>
      <c r="S172" s="6">
        <f>'1'!S172</f>
        <v>0.14700514465914225</v>
      </c>
      <c r="T172" s="6">
        <f>'1'!T172</f>
        <v>0.24500857443190374</v>
      </c>
      <c r="U172" s="6">
        <f>'1'!U172</f>
        <v>0.14700514465914225</v>
      </c>
      <c r="V172" s="13">
        <f>'1'!V172</f>
        <v>290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0.195820094230123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0.24477511778765376</v>
      </c>
      <c r="I173" s="4">
        <f>'1'!I173</f>
        <v>0.14686507067259225</v>
      </c>
      <c r="J173" s="6">
        <f>'1'!J173</f>
        <v>0.16138392636197799</v>
      </c>
      <c r="K173" s="6">
        <f>'1'!K173</f>
        <v>0.16138392636197799</v>
      </c>
      <c r="L173" s="6">
        <f>'1'!L173</f>
        <v>0.195820094230123</v>
      </c>
      <c r="M173" s="6">
        <f>'1'!M173</f>
        <v>0.195820094230123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0.24477511778765376</v>
      </c>
      <c r="S173" s="6">
        <f>'1'!S173</f>
        <v>0.14686507067259225</v>
      </c>
      <c r="T173" s="6">
        <f>'1'!T173</f>
        <v>0.24477511778765376</v>
      </c>
      <c r="U173" s="6">
        <f>'1'!U173</f>
        <v>0.14686507067259225</v>
      </c>
      <c r="V173" s="13">
        <f>'1'!V173</f>
        <v>290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0.195635124406141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0.24454390550767624</v>
      </c>
      <c r="I174" s="4">
        <f>'1'!I174</f>
        <v>0.14672634330460577</v>
      </c>
      <c r="J174" s="6">
        <f>'1'!J174</f>
        <v>0.16232621282286999</v>
      </c>
      <c r="K174" s="6">
        <f>'1'!K174</f>
        <v>0.16232621282286999</v>
      </c>
      <c r="L174" s="6">
        <f>'1'!L174</f>
        <v>0.195635124406141</v>
      </c>
      <c r="M174" s="6">
        <f>'1'!M174</f>
        <v>0.195635124406141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0.24454390550767624</v>
      </c>
      <c r="S174" s="6">
        <f>'1'!S174</f>
        <v>0.14672634330460577</v>
      </c>
      <c r="T174" s="6">
        <f>'1'!T174</f>
        <v>0.24454390550767624</v>
      </c>
      <c r="U174" s="6">
        <f>'1'!U174</f>
        <v>0.14672634330460577</v>
      </c>
      <c r="V174" s="13">
        <f>'1'!V174</f>
        <v>290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0.19616653529737399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0.2452081691217175</v>
      </c>
      <c r="I175" s="4">
        <f>'1'!I175</f>
        <v>0.14712490147303048</v>
      </c>
      <c r="J175" s="6">
        <f>'1'!J175</f>
        <v>0.16454244019633299</v>
      </c>
      <c r="K175" s="6">
        <f>'1'!K175</f>
        <v>0.16454244019633299</v>
      </c>
      <c r="L175" s="6">
        <f>'1'!L175</f>
        <v>0.19616653529737399</v>
      </c>
      <c r="M175" s="6">
        <f>'1'!M175</f>
        <v>0.19616653529737399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0.2452081691217175</v>
      </c>
      <c r="S175" s="6">
        <f>'1'!S175</f>
        <v>0.14712490147303048</v>
      </c>
      <c r="T175" s="6">
        <f>'1'!T175</f>
        <v>0.2452081691217175</v>
      </c>
      <c r="U175" s="6">
        <f>'1'!U175</f>
        <v>0.14712490147303048</v>
      </c>
      <c r="V175" s="13">
        <f>'1'!V175</f>
        <v>290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0.19632972724223299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0.24541215905279123</v>
      </c>
      <c r="I176" s="4">
        <f>'1'!I176</f>
        <v>0.14724729543167475</v>
      </c>
      <c r="J176" s="6">
        <f>'1'!J176</f>
        <v>0.16669819385304299</v>
      </c>
      <c r="K176" s="6">
        <f>'1'!K176</f>
        <v>0.16669819385304299</v>
      </c>
      <c r="L176" s="6">
        <f>'1'!L176</f>
        <v>0.19632972724223299</v>
      </c>
      <c r="M176" s="6">
        <f>'1'!M176</f>
        <v>0.19632972724223299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0.24541215905279123</v>
      </c>
      <c r="S176" s="6">
        <f>'1'!S176</f>
        <v>0.14724729543167475</v>
      </c>
      <c r="T176" s="6">
        <f>'1'!T176</f>
        <v>0.24541215905279123</v>
      </c>
      <c r="U176" s="6">
        <f>'1'!U176</f>
        <v>0.14724729543167475</v>
      </c>
      <c r="V176" s="13">
        <f>'1'!V176</f>
        <v>290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0.19497175610470999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0.24371469513088748</v>
      </c>
      <c r="I177" s="4">
        <f>'1'!I177</f>
        <v>0.1462288170785325</v>
      </c>
      <c r="J177" s="6">
        <f>'1'!J177</f>
        <v>0.164695746335109</v>
      </c>
      <c r="K177" s="6">
        <f>'1'!K177</f>
        <v>0.164695746335109</v>
      </c>
      <c r="L177" s="6">
        <f>'1'!L177</f>
        <v>0.19497175610470999</v>
      </c>
      <c r="M177" s="6">
        <f>'1'!M177</f>
        <v>0.19497175610470999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0.24371469513088748</v>
      </c>
      <c r="S177" s="6">
        <f>'1'!S177</f>
        <v>0.1462288170785325</v>
      </c>
      <c r="T177" s="6">
        <f>'1'!T177</f>
        <v>0.24371469513088748</v>
      </c>
      <c r="U177" s="6">
        <f>'1'!U177</f>
        <v>0.1462288170785325</v>
      </c>
      <c r="V177" s="13">
        <f>'1'!V177</f>
        <v>290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0.193234362444173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0.24154295305521625</v>
      </c>
      <c r="I178" s="4">
        <f>'1'!I178</f>
        <v>0.14492577183312974</v>
      </c>
      <c r="J178" s="6">
        <f>'1'!J178</f>
        <v>0.162108918590854</v>
      </c>
      <c r="K178" s="6">
        <f>'1'!K178</f>
        <v>0.162108918590854</v>
      </c>
      <c r="L178" s="6">
        <f>'1'!L178</f>
        <v>0.193234362444173</v>
      </c>
      <c r="M178" s="6">
        <f>'1'!M178</f>
        <v>0.193234362444173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0.24154295305521625</v>
      </c>
      <c r="S178" s="6">
        <f>'1'!S178</f>
        <v>0.14492577183312974</v>
      </c>
      <c r="T178" s="6">
        <f>'1'!T178</f>
        <v>0.24154295305521625</v>
      </c>
      <c r="U178" s="6">
        <f>'1'!U178</f>
        <v>0.14492577183312974</v>
      </c>
      <c r="V178" s="13">
        <f>'1'!V178</f>
        <v>290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0.19251967453345201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0.240649593166815</v>
      </c>
      <c r="I179" s="4">
        <f>'1'!I179</f>
        <v>0.14438975590008901</v>
      </c>
      <c r="J179" s="6">
        <f>'1'!J179</f>
        <v>0.164971117233914</v>
      </c>
      <c r="K179" s="6">
        <f>'1'!K179</f>
        <v>0.164971117233914</v>
      </c>
      <c r="L179" s="6">
        <f>'1'!L179</f>
        <v>0.19251967453345201</v>
      </c>
      <c r="M179" s="6">
        <f>'1'!M179</f>
        <v>0.19251967453345201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0.240649593166815</v>
      </c>
      <c r="S179" s="6">
        <f>'1'!S179</f>
        <v>0.14438975590008901</v>
      </c>
      <c r="T179" s="6">
        <f>'1'!T179</f>
        <v>0.240649593166815</v>
      </c>
      <c r="U179" s="6">
        <f>'1'!U179</f>
        <v>0.14438975590008901</v>
      </c>
      <c r="V179" s="13">
        <f>'1'!V179</f>
        <v>290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0.192817551096993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0.24102193887124124</v>
      </c>
      <c r="I180" s="4">
        <f>'1'!I180</f>
        <v>0.14461316332274476</v>
      </c>
      <c r="J180" s="6">
        <f>'1'!J180</f>
        <v>0.16701433732875301</v>
      </c>
      <c r="K180" s="6">
        <f>'1'!K180</f>
        <v>0.16701433732875301</v>
      </c>
      <c r="L180" s="6">
        <f>'1'!L180</f>
        <v>0.192817551096993</v>
      </c>
      <c r="M180" s="6">
        <f>'1'!M180</f>
        <v>0.192817551096993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0.24102193887124124</v>
      </c>
      <c r="S180" s="6">
        <f>'1'!S180</f>
        <v>0.14461316332274476</v>
      </c>
      <c r="T180" s="6">
        <f>'1'!T180</f>
        <v>0.24102193887124124</v>
      </c>
      <c r="U180" s="6">
        <f>'1'!U180</f>
        <v>0.14461316332274476</v>
      </c>
      <c r="V180" s="13">
        <f>'1'!V180</f>
        <v>290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0.19159931580453199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0.23949914475566497</v>
      </c>
      <c r="I181" s="4">
        <f>'1'!I181</f>
        <v>0.14369948685339901</v>
      </c>
      <c r="J181" s="6">
        <f>'1'!J181</f>
        <v>0.16522146719102401</v>
      </c>
      <c r="K181" s="6">
        <f>'1'!K181</f>
        <v>0.16522146719102401</v>
      </c>
      <c r="L181" s="6">
        <f>'1'!L181</f>
        <v>0.19159931580453199</v>
      </c>
      <c r="M181" s="6">
        <f>'1'!M181</f>
        <v>0.19159931580453199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0.23949914475566497</v>
      </c>
      <c r="S181" s="6">
        <f>'1'!S181</f>
        <v>0.14369948685339901</v>
      </c>
      <c r="T181" s="6">
        <f>'1'!T181</f>
        <v>0.23949914475566497</v>
      </c>
      <c r="U181" s="6">
        <f>'1'!U181</f>
        <v>0.14369948685339901</v>
      </c>
      <c r="V181" s="13">
        <f>'1'!V181</f>
        <v>290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0.18933116738379799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0.23666395922974748</v>
      </c>
      <c r="I182" s="4">
        <f>'1'!I182</f>
        <v>0.1419983755378485</v>
      </c>
      <c r="J182" s="6">
        <f>'1'!J182</f>
        <v>0.16445739492129499</v>
      </c>
      <c r="K182" s="6">
        <f>'1'!K182</f>
        <v>0.16445739492129499</v>
      </c>
      <c r="L182" s="6">
        <f>'1'!L182</f>
        <v>0.18933116738379799</v>
      </c>
      <c r="M182" s="6">
        <f>'1'!M182</f>
        <v>0.18933116738379799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0.23666395922974748</v>
      </c>
      <c r="S182" s="6">
        <f>'1'!S182</f>
        <v>0.1419983755378485</v>
      </c>
      <c r="T182" s="6">
        <f>'1'!T182</f>
        <v>0.23666395922974748</v>
      </c>
      <c r="U182" s="6">
        <f>'1'!U182</f>
        <v>0.1419983755378485</v>
      </c>
      <c r="V182" s="13">
        <f>'1'!V182</f>
        <v>290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0.18897877209967301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0.23622346512459125</v>
      </c>
      <c r="I183" s="4">
        <f>'1'!I183</f>
        <v>0.14173407907475477</v>
      </c>
      <c r="J183" s="6">
        <f>'1'!J183</f>
        <v>0.16516021222119001</v>
      </c>
      <c r="K183" s="6">
        <f>'1'!K183</f>
        <v>0.16516021222119001</v>
      </c>
      <c r="L183" s="6">
        <f>'1'!L183</f>
        <v>0.18897877209967301</v>
      </c>
      <c r="M183" s="6">
        <f>'1'!M183</f>
        <v>0.18897877209967301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0.23622346512459125</v>
      </c>
      <c r="S183" s="6">
        <f>'1'!S183</f>
        <v>0.14173407907475477</v>
      </c>
      <c r="T183" s="6">
        <f>'1'!T183</f>
        <v>0.23622346512459125</v>
      </c>
      <c r="U183" s="6">
        <f>'1'!U183</f>
        <v>0.14173407907475477</v>
      </c>
      <c r="V183" s="13">
        <f>'1'!V183</f>
        <v>290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0.189497838321005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0.23687229790125625</v>
      </c>
      <c r="I184" s="4">
        <f>'1'!I184</f>
        <v>0.14212337874075376</v>
      </c>
      <c r="J184" s="6">
        <f>'1'!J184</f>
        <v>0.16610450542725999</v>
      </c>
      <c r="K184" s="6">
        <f>'1'!K184</f>
        <v>0.16610450542725999</v>
      </c>
      <c r="L184" s="6">
        <f>'1'!L184</f>
        <v>0.189497838321005</v>
      </c>
      <c r="M184" s="6">
        <f>'1'!M184</f>
        <v>0.189497838321005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0.23687229790125625</v>
      </c>
      <c r="S184" s="6">
        <f>'1'!S184</f>
        <v>0.14212337874075376</v>
      </c>
      <c r="T184" s="6">
        <f>'1'!T184</f>
        <v>0.23687229790125625</v>
      </c>
      <c r="U184" s="6">
        <f>'1'!U184</f>
        <v>0.14212337874075376</v>
      </c>
      <c r="V184" s="13">
        <f>'1'!V184</f>
        <v>290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0.189931080392132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0.237413850490165</v>
      </c>
      <c r="I185" s="4">
        <f>'1'!I185</f>
        <v>0.14244831029409899</v>
      </c>
      <c r="J185" s="6">
        <f>'1'!J185</f>
        <v>0.166535653384114</v>
      </c>
      <c r="K185" s="6">
        <f>'1'!K185</f>
        <v>0.166535653384114</v>
      </c>
      <c r="L185" s="6">
        <f>'1'!L185</f>
        <v>0.189931080392132</v>
      </c>
      <c r="M185" s="6">
        <f>'1'!M185</f>
        <v>0.189931080392132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0.237413850490165</v>
      </c>
      <c r="S185" s="6">
        <f>'1'!S185</f>
        <v>0.14244831029409899</v>
      </c>
      <c r="T185" s="6">
        <f>'1'!T185</f>
        <v>0.237413850490165</v>
      </c>
      <c r="U185" s="6">
        <f>'1'!U185</f>
        <v>0.14244831029409899</v>
      </c>
      <c r="V185" s="13">
        <f>'1'!V185</f>
        <v>290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0.18825817446144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0.2353227180768</v>
      </c>
      <c r="I186" s="4">
        <f>'1'!I186</f>
        <v>0.14119363084608</v>
      </c>
      <c r="J186" s="6">
        <f>'1'!J186</f>
        <v>0.16682784136504999</v>
      </c>
      <c r="K186" s="6">
        <f>'1'!K186</f>
        <v>0.16682784136504999</v>
      </c>
      <c r="L186" s="6">
        <f>'1'!L186</f>
        <v>0.18825817446144</v>
      </c>
      <c r="M186" s="6">
        <f>'1'!M186</f>
        <v>0.18825817446144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0.2353227180768</v>
      </c>
      <c r="S186" s="6">
        <f>'1'!S186</f>
        <v>0.14119363084608</v>
      </c>
      <c r="T186" s="6">
        <f>'1'!T186</f>
        <v>0.2353227180768</v>
      </c>
      <c r="U186" s="6">
        <f>'1'!U186</f>
        <v>0.14119363084608</v>
      </c>
      <c r="V186" s="13">
        <f>'1'!V186</f>
        <v>290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0.18646431417613199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0.23308039272016498</v>
      </c>
      <c r="I187" s="4">
        <f>'1'!I187</f>
        <v>0.139848235632099</v>
      </c>
      <c r="J187" s="6">
        <f>'1'!J187</f>
        <v>0.164626475477712</v>
      </c>
      <c r="K187" s="6">
        <f>'1'!K187</f>
        <v>0.164626475477712</v>
      </c>
      <c r="L187" s="6">
        <f>'1'!L187</f>
        <v>0.18646431417613199</v>
      </c>
      <c r="M187" s="6">
        <f>'1'!M187</f>
        <v>0.18646431417613199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0.23308039272016498</v>
      </c>
      <c r="S187" s="6">
        <f>'1'!S187</f>
        <v>0.139848235632099</v>
      </c>
      <c r="T187" s="6">
        <f>'1'!T187</f>
        <v>0.23308039272016498</v>
      </c>
      <c r="U187" s="6">
        <f>'1'!U187</f>
        <v>0.139848235632099</v>
      </c>
      <c r="V187" s="13">
        <f>'1'!V187</f>
        <v>290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0.18711201810454101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0.23389002263067626</v>
      </c>
      <c r="I188" s="4">
        <f>'1'!I188</f>
        <v>0.14033401357840575</v>
      </c>
      <c r="J188" s="6">
        <f>'1'!J188</f>
        <v>0.16465963551103599</v>
      </c>
      <c r="K188" s="6">
        <f>'1'!K188</f>
        <v>0.16465963551103599</v>
      </c>
      <c r="L188" s="6">
        <f>'1'!L188</f>
        <v>0.18711201810454101</v>
      </c>
      <c r="M188" s="6">
        <f>'1'!M188</f>
        <v>0.18711201810454101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0.23389002263067626</v>
      </c>
      <c r="S188" s="6">
        <f>'1'!S188</f>
        <v>0.14033401357840575</v>
      </c>
      <c r="T188" s="6">
        <f>'1'!T188</f>
        <v>0.23389002263067626</v>
      </c>
      <c r="U188" s="6">
        <f>'1'!U188</f>
        <v>0.14033401357840575</v>
      </c>
      <c r="V188" s="13">
        <f>'1'!V188</f>
        <v>290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0.18706313948933101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0.23382892436166375</v>
      </c>
      <c r="I189" s="4">
        <f>'1'!I189</f>
        <v>0.14029735461699827</v>
      </c>
      <c r="J189" s="6">
        <f>'1'!J189</f>
        <v>0.16526514747718399</v>
      </c>
      <c r="K189" s="6">
        <f>'1'!K189</f>
        <v>0.16526514747718399</v>
      </c>
      <c r="L189" s="6">
        <f>'1'!L189</f>
        <v>0.18706313948933101</v>
      </c>
      <c r="M189" s="6">
        <f>'1'!M189</f>
        <v>0.18706313948933101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0.23382892436166375</v>
      </c>
      <c r="S189" s="6">
        <f>'1'!S189</f>
        <v>0.14029735461699827</v>
      </c>
      <c r="T189" s="6">
        <f>'1'!T189</f>
        <v>0.23382892436166375</v>
      </c>
      <c r="U189" s="6">
        <f>'1'!U189</f>
        <v>0.14029735461699827</v>
      </c>
      <c r="V189" s="13">
        <f>'1'!V189</f>
        <v>290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0.18412645213349399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0.23015806516686749</v>
      </c>
      <c r="I190" s="4">
        <f>'1'!I190</f>
        <v>0.13809483910012049</v>
      </c>
      <c r="J190" s="6">
        <f>'1'!J190</f>
        <v>0.163090361643208</v>
      </c>
      <c r="K190" s="6">
        <f>'1'!K190</f>
        <v>0.163090361643208</v>
      </c>
      <c r="L190" s="6">
        <f>'1'!L190</f>
        <v>0.18412645213349399</v>
      </c>
      <c r="M190" s="6">
        <f>'1'!M190</f>
        <v>0.18412645213349399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0.23015806516686749</v>
      </c>
      <c r="S190" s="6">
        <f>'1'!S190</f>
        <v>0.13809483910012049</v>
      </c>
      <c r="T190" s="6">
        <f>'1'!T190</f>
        <v>0.23015806516686749</v>
      </c>
      <c r="U190" s="6">
        <f>'1'!U190</f>
        <v>0.13809483910012049</v>
      </c>
      <c r="V190" s="13">
        <f>'1'!V190</f>
        <v>290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0.18011850208614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0.225148127607675</v>
      </c>
      <c r="I191" s="4">
        <f>'1'!I191</f>
        <v>0.135088876564605</v>
      </c>
      <c r="J191" s="6">
        <f>'1'!J191</f>
        <v>0.15584178284536301</v>
      </c>
      <c r="K191" s="6">
        <f>'1'!K191</f>
        <v>0.15584178284536301</v>
      </c>
      <c r="L191" s="6">
        <f>'1'!L191</f>
        <v>0.18011850208614</v>
      </c>
      <c r="M191" s="6">
        <f>'1'!M191</f>
        <v>0.18011850208614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0.225148127607675</v>
      </c>
      <c r="S191" s="6">
        <f>'1'!S191</f>
        <v>0.135088876564605</v>
      </c>
      <c r="T191" s="6">
        <f>'1'!T191</f>
        <v>0.225148127607675</v>
      </c>
      <c r="U191" s="6">
        <f>'1'!U191</f>
        <v>0.135088876564605</v>
      </c>
      <c r="V191" s="13">
        <f>'1'!V191</f>
        <v>290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0.17970257741547399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0.2246282217693425</v>
      </c>
      <c r="I192" s="4">
        <f>'1'!I192</f>
        <v>0.13477693306160549</v>
      </c>
      <c r="J192" s="6">
        <f>'1'!J192</f>
        <v>0.155368271784665</v>
      </c>
      <c r="K192" s="6">
        <f>'1'!K192</f>
        <v>0.155368271784665</v>
      </c>
      <c r="L192" s="6">
        <f>'1'!L192</f>
        <v>0.17970257741547399</v>
      </c>
      <c r="M192" s="6">
        <f>'1'!M192</f>
        <v>0.17970257741547399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0.2246282217693425</v>
      </c>
      <c r="S192" s="6">
        <f>'1'!S192</f>
        <v>0.13477693306160549</v>
      </c>
      <c r="T192" s="6">
        <f>'1'!T192</f>
        <v>0.2246282217693425</v>
      </c>
      <c r="U192" s="6">
        <f>'1'!U192</f>
        <v>0.13477693306160549</v>
      </c>
      <c r="V192" s="13">
        <f>'1'!V192</f>
        <v>290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0.181403469679107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0.22675433709888376</v>
      </c>
      <c r="I193" s="4">
        <f>'1'!I193</f>
        <v>0.13605260225933025</v>
      </c>
      <c r="J193" s="6">
        <f>'1'!J193</f>
        <v>0.159158756303305</v>
      </c>
      <c r="K193" s="6">
        <f>'1'!K193</f>
        <v>0.159158756303305</v>
      </c>
      <c r="L193" s="6">
        <f>'1'!L193</f>
        <v>0.181403469679107</v>
      </c>
      <c r="M193" s="6">
        <f>'1'!M193</f>
        <v>0.181403469679107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0.22675433709888376</v>
      </c>
      <c r="S193" s="6">
        <f>'1'!S193</f>
        <v>0.13605260225933025</v>
      </c>
      <c r="T193" s="6">
        <f>'1'!T193</f>
        <v>0.22675433709888376</v>
      </c>
      <c r="U193" s="6">
        <f>'1'!U193</f>
        <v>0.13605260225933025</v>
      </c>
      <c r="V193" s="13">
        <f>'1'!V193</f>
        <v>290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0.18190257548859801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0.22737821936074751</v>
      </c>
      <c r="I194" s="4">
        <f>'1'!I194</f>
        <v>0.1364269316164485</v>
      </c>
      <c r="J194" s="6">
        <f>'1'!J194</f>
        <v>0.16358009470352999</v>
      </c>
      <c r="K194" s="6">
        <f>'1'!K194</f>
        <v>0.16358009470352999</v>
      </c>
      <c r="L194" s="6">
        <f>'1'!L194</f>
        <v>0.18190257548859801</v>
      </c>
      <c r="M194" s="6">
        <f>'1'!M194</f>
        <v>0.18190257548859801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0.22737821936074751</v>
      </c>
      <c r="S194" s="6">
        <f>'1'!S194</f>
        <v>0.1364269316164485</v>
      </c>
      <c r="T194" s="6">
        <f>'1'!T194</f>
        <v>0.22737821936074751</v>
      </c>
      <c r="U194" s="6">
        <f>'1'!U194</f>
        <v>0.1364269316164485</v>
      </c>
      <c r="V194" s="13">
        <f>'1'!V194</f>
        <v>290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0.18203398294031101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0.22754247867538877</v>
      </c>
      <c r="I195" s="4">
        <f>'1'!I195</f>
        <v>0.13652548720523325</v>
      </c>
      <c r="J195" s="6">
        <f>'1'!J195</f>
        <v>0.16483219244936301</v>
      </c>
      <c r="K195" s="6">
        <f>'1'!K195</f>
        <v>0.16483219244936301</v>
      </c>
      <c r="L195" s="6">
        <f>'1'!L195</f>
        <v>0.18203398294031101</v>
      </c>
      <c r="M195" s="6">
        <f>'1'!M195</f>
        <v>0.18203398294031101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0.22754247867538877</v>
      </c>
      <c r="S195" s="6">
        <f>'1'!S195</f>
        <v>0.13652548720523325</v>
      </c>
      <c r="T195" s="6">
        <f>'1'!T195</f>
        <v>0.22754247867538877</v>
      </c>
      <c r="U195" s="6">
        <f>'1'!U195</f>
        <v>0.13652548720523325</v>
      </c>
      <c r="V195" s="13">
        <f>'1'!V195</f>
        <v>290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0.18120429368027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0.2265053671003375</v>
      </c>
      <c r="I196" s="4">
        <f>'1'!I196</f>
        <v>0.13590322026020249</v>
      </c>
      <c r="J196" s="6">
        <f>'1'!J196</f>
        <v>0.165146382076822</v>
      </c>
      <c r="K196" s="6">
        <f>'1'!K196</f>
        <v>0.165146382076822</v>
      </c>
      <c r="L196" s="6">
        <f>'1'!L196</f>
        <v>0.18120429368027</v>
      </c>
      <c r="M196" s="6">
        <f>'1'!M196</f>
        <v>0.18120429368027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0.2265053671003375</v>
      </c>
      <c r="S196" s="6">
        <f>'1'!S196</f>
        <v>0.13590322026020249</v>
      </c>
      <c r="T196" s="6">
        <f>'1'!T196</f>
        <v>0.2265053671003375</v>
      </c>
      <c r="U196" s="6">
        <f>'1'!U196</f>
        <v>0.13590322026020249</v>
      </c>
      <c r="V196" s="13">
        <f>'1'!V196</f>
        <v>290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0.180582267464832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0.22572783433103999</v>
      </c>
      <c r="I197" s="4">
        <f>'1'!I197</f>
        <v>0.135436700598624</v>
      </c>
      <c r="J197" s="6">
        <f>'1'!J197</f>
        <v>0.16478360252029201</v>
      </c>
      <c r="K197" s="6">
        <f>'1'!K197</f>
        <v>0.16478360252029201</v>
      </c>
      <c r="L197" s="6">
        <f>'1'!L197</f>
        <v>0.180582267464832</v>
      </c>
      <c r="M197" s="6">
        <f>'1'!M197</f>
        <v>0.180582267464832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0.22572783433103999</v>
      </c>
      <c r="S197" s="6">
        <f>'1'!S197</f>
        <v>0.135436700598624</v>
      </c>
      <c r="T197" s="6">
        <f>'1'!T197</f>
        <v>0.22572783433103999</v>
      </c>
      <c r="U197" s="6">
        <f>'1'!U197</f>
        <v>0.135436700598624</v>
      </c>
      <c r="V197" s="13">
        <f>'1'!V197</f>
        <v>290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0.18040267235902899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0.22550334044878623</v>
      </c>
      <c r="I198" s="4">
        <f>'1'!I198</f>
        <v>0.13530200426927175</v>
      </c>
      <c r="J198" s="6">
        <f>'1'!J198</f>
        <v>0.16492302696547501</v>
      </c>
      <c r="K198" s="6">
        <f>'1'!K198</f>
        <v>0.16492302696547501</v>
      </c>
      <c r="L198" s="6">
        <f>'1'!L198</f>
        <v>0.18040267235902899</v>
      </c>
      <c r="M198" s="6">
        <f>'1'!M198</f>
        <v>0.18040267235902899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0.22550334044878623</v>
      </c>
      <c r="S198" s="6">
        <f>'1'!S198</f>
        <v>0.13530200426927175</v>
      </c>
      <c r="T198" s="6">
        <f>'1'!T198</f>
        <v>0.22550334044878623</v>
      </c>
      <c r="U198" s="6">
        <f>'1'!U198</f>
        <v>0.13530200426927175</v>
      </c>
      <c r="V198" s="13">
        <f>'1'!V198</f>
        <v>290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0.179621335275506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0.22452666909438251</v>
      </c>
      <c r="I199" s="4">
        <f>'1'!I199</f>
        <v>0.13471600145662949</v>
      </c>
      <c r="J199" s="6">
        <f>'1'!J199</f>
        <v>0.16876888289891201</v>
      </c>
      <c r="K199" s="6">
        <f>'1'!K199</f>
        <v>0.16876888289891201</v>
      </c>
      <c r="L199" s="6">
        <f>'1'!L199</f>
        <v>0.179621335275506</v>
      </c>
      <c r="M199" s="6">
        <f>'1'!M199</f>
        <v>0.179621335275506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0.22452666909438251</v>
      </c>
      <c r="S199" s="6">
        <f>'1'!S199</f>
        <v>0.13471600145662949</v>
      </c>
      <c r="T199" s="6">
        <f>'1'!T199</f>
        <v>0.22452666909438251</v>
      </c>
      <c r="U199" s="6">
        <f>'1'!U199</f>
        <v>0.13471600145662949</v>
      </c>
      <c r="V199" s="13">
        <f>'1'!V199</f>
        <v>290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0.17810748632126899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0.22263435790158626</v>
      </c>
      <c r="I200" s="4">
        <f>'1'!I200</f>
        <v>0.13358061474095173</v>
      </c>
      <c r="J200" s="6">
        <f>'1'!J200</f>
        <v>0.168963800086919</v>
      </c>
      <c r="K200" s="6">
        <f>'1'!K200</f>
        <v>0.168963800086919</v>
      </c>
      <c r="L200" s="6">
        <f>'1'!L200</f>
        <v>0.17810748632126899</v>
      </c>
      <c r="M200" s="6">
        <f>'1'!M200</f>
        <v>0.17810748632126899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0.22263435790158626</v>
      </c>
      <c r="S200" s="6">
        <f>'1'!S200</f>
        <v>0.13358061474095173</v>
      </c>
      <c r="T200" s="6">
        <f>'1'!T200</f>
        <v>0.22263435790158626</v>
      </c>
      <c r="U200" s="6">
        <f>'1'!U200</f>
        <v>0.13358061474095173</v>
      </c>
      <c r="V200" s="13">
        <f>'1'!V200</f>
        <v>290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0.17734890532713099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0.22168613165891374</v>
      </c>
      <c r="I201" s="4">
        <f>'1'!I201</f>
        <v>0.13301167899534824</v>
      </c>
      <c r="J201" s="6">
        <f>'1'!J201</f>
        <v>0.16689745533370701</v>
      </c>
      <c r="K201" s="6">
        <f>'1'!K201</f>
        <v>0.16689745533370701</v>
      </c>
      <c r="L201" s="6">
        <f>'1'!L201</f>
        <v>0.17734890532713099</v>
      </c>
      <c r="M201" s="6">
        <f>'1'!M201</f>
        <v>0.17734890532713099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0.22168613165891374</v>
      </c>
      <c r="S201" s="6">
        <f>'1'!S201</f>
        <v>0.13301167899534824</v>
      </c>
      <c r="T201" s="6">
        <f>'1'!T201</f>
        <v>0.22168613165891374</v>
      </c>
      <c r="U201" s="6">
        <f>'1'!U201</f>
        <v>0.13301167899534824</v>
      </c>
      <c r="V201" s="13">
        <f>'1'!V201</f>
        <v>290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0.17855788934113501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0.22319736167641877</v>
      </c>
      <c r="I202" s="4">
        <f>'1'!I202</f>
        <v>0.13391841700585125</v>
      </c>
      <c r="J202" s="6">
        <f>'1'!J202</f>
        <v>0.170169181492522</v>
      </c>
      <c r="K202" s="6">
        <f>'1'!K202</f>
        <v>0.170169181492522</v>
      </c>
      <c r="L202" s="6">
        <f>'1'!L202</f>
        <v>0.17855788934113501</v>
      </c>
      <c r="M202" s="6">
        <f>'1'!M202</f>
        <v>0.17855788934113501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0.22319736167641877</v>
      </c>
      <c r="S202" s="6">
        <f>'1'!S202</f>
        <v>0.13391841700585125</v>
      </c>
      <c r="T202" s="6">
        <f>'1'!T202</f>
        <v>0.22319736167641877</v>
      </c>
      <c r="U202" s="6">
        <f>'1'!U202</f>
        <v>0.13391841700585125</v>
      </c>
      <c r="V202" s="13">
        <f>'1'!V202</f>
        <v>290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0.17806512856554699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0.22258141070693374</v>
      </c>
      <c r="I203" s="4">
        <f>'1'!I203</f>
        <v>0.13354884642416023</v>
      </c>
      <c r="J203" s="6">
        <f>'1'!J203</f>
        <v>0.16885654589430199</v>
      </c>
      <c r="K203" s="6">
        <f>'1'!K203</f>
        <v>0.16885654589430199</v>
      </c>
      <c r="L203" s="6">
        <f>'1'!L203</f>
        <v>0.17806512856554699</v>
      </c>
      <c r="M203" s="6">
        <f>'1'!M203</f>
        <v>0.17806512856554699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0.22258141070693374</v>
      </c>
      <c r="S203" s="6">
        <f>'1'!S203</f>
        <v>0.13354884642416023</v>
      </c>
      <c r="T203" s="6">
        <f>'1'!T203</f>
        <v>0.22258141070693374</v>
      </c>
      <c r="U203" s="6">
        <f>'1'!U203</f>
        <v>0.13354884642416023</v>
      </c>
      <c r="V203" s="13">
        <f>'1'!V203</f>
        <v>290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0.175392496420824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0.21924062052602999</v>
      </c>
      <c r="I204" s="4">
        <f>'1'!I204</f>
        <v>0.131544372315618</v>
      </c>
      <c r="J204" s="6">
        <f>'1'!J204</f>
        <v>0.166860360463333</v>
      </c>
      <c r="K204" s="6">
        <f>'1'!K204</f>
        <v>0.166860360463333</v>
      </c>
      <c r="L204" s="6">
        <f>'1'!L204</f>
        <v>0.175392496420824</v>
      </c>
      <c r="M204" s="6">
        <f>'1'!M204</f>
        <v>0.175392496420824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0.21924062052602999</v>
      </c>
      <c r="S204" s="6">
        <f>'1'!S204</f>
        <v>0.131544372315618</v>
      </c>
      <c r="T204" s="6">
        <f>'1'!T204</f>
        <v>0.21924062052602999</v>
      </c>
      <c r="U204" s="6">
        <f>'1'!U204</f>
        <v>0.131544372315618</v>
      </c>
      <c r="V204" s="13">
        <f>'1'!V204</f>
        <v>290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0.175178282185908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0.21897285273238501</v>
      </c>
      <c r="I205" s="4">
        <f>'1'!I205</f>
        <v>0.13138371163943099</v>
      </c>
      <c r="J205" s="6">
        <f>'1'!J205</f>
        <v>0.16789995479668199</v>
      </c>
      <c r="K205" s="6">
        <f>'1'!K205</f>
        <v>0.16789995479668199</v>
      </c>
      <c r="L205" s="6">
        <f>'1'!L205</f>
        <v>0.175178282185908</v>
      </c>
      <c r="M205" s="6">
        <f>'1'!M205</f>
        <v>0.175178282185908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0.21897285273238501</v>
      </c>
      <c r="S205" s="6">
        <f>'1'!S205</f>
        <v>0.13138371163943099</v>
      </c>
      <c r="T205" s="6">
        <f>'1'!T205</f>
        <v>0.21897285273238501</v>
      </c>
      <c r="U205" s="6">
        <f>'1'!U205</f>
        <v>0.13138371163943099</v>
      </c>
      <c r="V205" s="13">
        <f>'1'!V205</f>
        <v>290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0.17620535365304699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0.22025669206630874</v>
      </c>
      <c r="I206" s="4">
        <f>'1'!I206</f>
        <v>0.13215401523978523</v>
      </c>
      <c r="J206" s="6">
        <f>'1'!J206</f>
        <v>0.167540418397638</v>
      </c>
      <c r="K206" s="6">
        <f>'1'!K206</f>
        <v>0.167540418397638</v>
      </c>
      <c r="L206" s="6">
        <f>'1'!L206</f>
        <v>0.17620535365304699</v>
      </c>
      <c r="M206" s="6">
        <f>'1'!M206</f>
        <v>0.17620535365304699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0.22025669206630874</v>
      </c>
      <c r="S206" s="6">
        <f>'1'!S206</f>
        <v>0.13215401523978523</v>
      </c>
      <c r="T206" s="6">
        <f>'1'!T206</f>
        <v>0.22025669206630874</v>
      </c>
      <c r="U206" s="6">
        <f>'1'!U206</f>
        <v>0.13215401523978523</v>
      </c>
      <c r="V206" s="13">
        <f>'1'!V206</f>
        <v>290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0.175965640529579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0.21995705066197374</v>
      </c>
      <c r="I207" s="4">
        <f>'1'!I207</f>
        <v>0.13197423039718426</v>
      </c>
      <c r="J207" s="6">
        <f>'1'!J207</f>
        <v>0.17003048066819801</v>
      </c>
      <c r="K207" s="6">
        <f>'1'!K207</f>
        <v>0.17003048066819801</v>
      </c>
      <c r="L207" s="6">
        <f>'1'!L207</f>
        <v>0.175965640529579</v>
      </c>
      <c r="M207" s="6">
        <f>'1'!M207</f>
        <v>0.175965640529579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0.21995705066197374</v>
      </c>
      <c r="S207" s="6">
        <f>'1'!S207</f>
        <v>0.13197423039718426</v>
      </c>
      <c r="T207" s="6">
        <f>'1'!T207</f>
        <v>0.21995705066197374</v>
      </c>
      <c r="U207" s="6">
        <f>'1'!U207</f>
        <v>0.13197423039718426</v>
      </c>
      <c r="V207" s="13">
        <f>'1'!V207</f>
        <v>290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0.175141060199801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0.21892632524975125</v>
      </c>
      <c r="I208" s="4">
        <f>'1'!I208</f>
        <v>0.13135579514985074</v>
      </c>
      <c r="J208" s="6">
        <f>'1'!J208</f>
        <v>0.173453767438977</v>
      </c>
      <c r="K208" s="6">
        <f>'1'!K208</f>
        <v>0.173453767438977</v>
      </c>
      <c r="L208" s="6">
        <f>'1'!L208</f>
        <v>0.175141060199801</v>
      </c>
      <c r="M208" s="6">
        <f>'1'!M208</f>
        <v>0.175141060199801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0.21892632524975125</v>
      </c>
      <c r="S208" s="6">
        <f>'1'!S208</f>
        <v>0.13135579514985074</v>
      </c>
      <c r="T208" s="6">
        <f>'1'!T208</f>
        <v>0.21892632524975125</v>
      </c>
      <c r="U208" s="6">
        <f>'1'!U208</f>
        <v>0.13135579514985074</v>
      </c>
      <c r="V208" s="13">
        <f>'1'!V208</f>
        <v>290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0.172989396452844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0.21623674556605499</v>
      </c>
      <c r="I209" s="4">
        <f>'1'!I209</f>
        <v>0.12974204733963302</v>
      </c>
      <c r="J209" s="6">
        <f>'1'!J209</f>
        <v>0.17252960142078899</v>
      </c>
      <c r="K209" s="6">
        <f>'1'!K209</f>
        <v>0.17252960142078899</v>
      </c>
      <c r="L209" s="6">
        <f>'1'!L209</f>
        <v>0.172989396452844</v>
      </c>
      <c r="M209" s="6">
        <f>'1'!M209</f>
        <v>0.172989396452844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0.21623674556605499</v>
      </c>
      <c r="S209" s="6">
        <f>'1'!S209</f>
        <v>0.12974204733963302</v>
      </c>
      <c r="T209" s="6">
        <f>'1'!T209</f>
        <v>0.21623674556605499</v>
      </c>
      <c r="U209" s="6">
        <f>'1'!U209</f>
        <v>0.12974204733963302</v>
      </c>
      <c r="V209" s="13">
        <f>'1'!V209</f>
        <v>290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0.17285467766208201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0.21606834707760253</v>
      </c>
      <c r="I210" s="4">
        <f>'1'!I210</f>
        <v>0.1296410082465615</v>
      </c>
      <c r="J210" s="6">
        <f>'1'!J210</f>
        <v>0.17135217726587201</v>
      </c>
      <c r="K210" s="6">
        <f>'1'!K210</f>
        <v>0.17135217726587201</v>
      </c>
      <c r="L210" s="6">
        <f>'1'!L210</f>
        <v>0.17285467766208201</v>
      </c>
      <c r="M210" s="6">
        <f>'1'!M210</f>
        <v>0.17285467766208201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0.21606834707760253</v>
      </c>
      <c r="S210" s="6">
        <f>'1'!S210</f>
        <v>0.1296410082465615</v>
      </c>
      <c r="T210" s="6">
        <f>'1'!T210</f>
        <v>0.21606834707760253</v>
      </c>
      <c r="U210" s="6">
        <f>'1'!U210</f>
        <v>0.1296410082465615</v>
      </c>
      <c r="V210" s="13">
        <f>'1'!V210</f>
        <v>290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0.17462374366094199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0.2182796795761775</v>
      </c>
      <c r="I211" s="4">
        <f>'1'!I211</f>
        <v>0.13096780774570649</v>
      </c>
      <c r="J211" s="6">
        <f>'1'!J211</f>
        <v>0.172691296294604</v>
      </c>
      <c r="K211" s="6">
        <f>'1'!K211</f>
        <v>0.172691296294604</v>
      </c>
      <c r="L211" s="6">
        <f>'1'!L211</f>
        <v>0.17462374366094199</v>
      </c>
      <c r="M211" s="6">
        <f>'1'!M211</f>
        <v>0.17462374366094199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0.2182796795761775</v>
      </c>
      <c r="S211" s="6">
        <f>'1'!S211</f>
        <v>0.13096780774570649</v>
      </c>
      <c r="T211" s="6">
        <f>'1'!T211</f>
        <v>0.2182796795761775</v>
      </c>
      <c r="U211" s="6">
        <f>'1'!U211</f>
        <v>0.13096780774570649</v>
      </c>
      <c r="V211" s="13">
        <f>'1'!V211</f>
        <v>290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0.17287337806529099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0.21609172258161374</v>
      </c>
      <c r="I212" s="4">
        <f>'1'!I212</f>
        <v>0.12965503354896823</v>
      </c>
      <c r="J212" s="6">
        <f>'1'!J212</f>
        <v>0.17091799580870801</v>
      </c>
      <c r="K212" s="6">
        <f>'1'!K212</f>
        <v>0.17091799580870801</v>
      </c>
      <c r="L212" s="6">
        <f>'1'!L212</f>
        <v>0.17287337806529099</v>
      </c>
      <c r="M212" s="6">
        <f>'1'!M212</f>
        <v>0.17287337806529099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0.21609172258161374</v>
      </c>
      <c r="S212" s="6">
        <f>'1'!S212</f>
        <v>0.12965503354896823</v>
      </c>
      <c r="T212" s="6">
        <f>'1'!T212</f>
        <v>0.21609172258161374</v>
      </c>
      <c r="U212" s="6">
        <f>'1'!U212</f>
        <v>0.12965503354896823</v>
      </c>
      <c r="V212" s="13">
        <f>'1'!V212</f>
        <v>290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0.17185159938892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0.21481449923615001</v>
      </c>
      <c r="I213" s="4">
        <f>'1'!I213</f>
        <v>0.12888869954168999</v>
      </c>
      <c r="J213" s="6">
        <f>'1'!J213</f>
        <v>0.17056496546585101</v>
      </c>
      <c r="K213" s="6">
        <f>'1'!K213</f>
        <v>0.17056496546585101</v>
      </c>
      <c r="L213" s="6">
        <f>'1'!L213</f>
        <v>0.17185159938892</v>
      </c>
      <c r="M213" s="6">
        <f>'1'!M213</f>
        <v>0.17185159938892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0.21481449923615001</v>
      </c>
      <c r="S213" s="6">
        <f>'1'!S213</f>
        <v>0.12888869954168999</v>
      </c>
      <c r="T213" s="6">
        <f>'1'!T213</f>
        <v>0.21481449923615001</v>
      </c>
      <c r="U213" s="6">
        <f>'1'!U213</f>
        <v>0.12888869954168999</v>
      </c>
      <c r="V213" s="13">
        <f>'1'!V213</f>
        <v>290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0.17175126908503299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0.21468908635629125</v>
      </c>
      <c r="I214" s="4">
        <f>'1'!I214</f>
        <v>0.12881345181377474</v>
      </c>
      <c r="J214" s="6">
        <f>'1'!J214</f>
        <v>0.17086381907491899</v>
      </c>
      <c r="K214" s="6">
        <f>'1'!K214</f>
        <v>0.17086381907491899</v>
      </c>
      <c r="L214" s="6">
        <f>'1'!L214</f>
        <v>0.17175126908503299</v>
      </c>
      <c r="M214" s="6">
        <f>'1'!M214</f>
        <v>0.17175126908503299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0.21468908635629125</v>
      </c>
      <c r="S214" s="6">
        <f>'1'!S214</f>
        <v>0.12881345181377474</v>
      </c>
      <c r="T214" s="6">
        <f>'1'!T214</f>
        <v>0.21468908635629125</v>
      </c>
      <c r="U214" s="6">
        <f>'1'!U214</f>
        <v>0.12881345181377474</v>
      </c>
      <c r="V214" s="13">
        <f>'1'!V214</f>
        <v>290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0.170610581311267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0.21326322663908376</v>
      </c>
      <c r="I215" s="4">
        <f>'1'!I215</f>
        <v>0.12795793598345023</v>
      </c>
      <c r="J215" s="6">
        <f>'1'!J215</f>
        <v>0.169898501105088</v>
      </c>
      <c r="K215" s="6">
        <f>'1'!K215</f>
        <v>0.169898501105088</v>
      </c>
      <c r="L215" s="6">
        <f>'1'!L215</f>
        <v>0.170610581311267</v>
      </c>
      <c r="M215" s="6">
        <f>'1'!M215</f>
        <v>0.170610581311267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0.21326322663908376</v>
      </c>
      <c r="S215" s="6">
        <f>'1'!S215</f>
        <v>0.12795793598345023</v>
      </c>
      <c r="T215" s="6">
        <f>'1'!T215</f>
        <v>0.21326322663908376</v>
      </c>
      <c r="U215" s="6">
        <f>'1'!U215</f>
        <v>0.12795793598345023</v>
      </c>
      <c r="V215" s="13">
        <f>'1'!V215</f>
        <v>290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0.17027570555367999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0.21284463194209999</v>
      </c>
      <c r="I216" s="4">
        <f>'1'!I216</f>
        <v>0.12770677916525999</v>
      </c>
      <c r="J216" s="6">
        <f>'1'!J216</f>
        <v>0.16786488131885099</v>
      </c>
      <c r="K216" s="6">
        <f>'1'!K216</f>
        <v>0.16786488131885099</v>
      </c>
      <c r="L216" s="6">
        <f>'1'!L216</f>
        <v>0.17027570555367999</v>
      </c>
      <c r="M216" s="6">
        <f>'1'!M216</f>
        <v>0.17027570555367999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0.21284463194209999</v>
      </c>
      <c r="S216" s="6">
        <f>'1'!S216</f>
        <v>0.12770677916525999</v>
      </c>
      <c r="T216" s="6">
        <f>'1'!T216</f>
        <v>0.21284463194209999</v>
      </c>
      <c r="U216" s="6">
        <f>'1'!U216</f>
        <v>0.12770677916525999</v>
      </c>
      <c r="V216" s="13">
        <f>'1'!V216</f>
        <v>290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0.170422435692103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0.21302804461512875</v>
      </c>
      <c r="I217" s="4">
        <f>'1'!I217</f>
        <v>0.12781682676907724</v>
      </c>
      <c r="J217" s="6">
        <f>'1'!J217</f>
        <v>0.16857582955827399</v>
      </c>
      <c r="K217" s="6">
        <f>'1'!K217</f>
        <v>0.16857582955827399</v>
      </c>
      <c r="L217" s="6">
        <f>'1'!L217</f>
        <v>0.170422435692103</v>
      </c>
      <c r="M217" s="6">
        <f>'1'!M217</f>
        <v>0.170422435692103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0.21302804461512875</v>
      </c>
      <c r="S217" s="6">
        <f>'1'!S217</f>
        <v>0.12781682676907724</v>
      </c>
      <c r="T217" s="6">
        <f>'1'!T217</f>
        <v>0.21302804461512875</v>
      </c>
      <c r="U217" s="6">
        <f>'1'!U217</f>
        <v>0.12781682676907724</v>
      </c>
      <c r="V217" s="13">
        <f>'1'!V217</f>
        <v>290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0.17089500481758099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0.21361875602197625</v>
      </c>
      <c r="I218" s="4">
        <f>'1'!I218</f>
        <v>0.12817125361318574</v>
      </c>
      <c r="J218" s="6">
        <f>'1'!J218</f>
        <v>0.170297763781141</v>
      </c>
      <c r="K218" s="6">
        <f>'1'!K218</f>
        <v>0.170297763781141</v>
      </c>
      <c r="L218" s="6">
        <f>'1'!L218</f>
        <v>0.17089500481758099</v>
      </c>
      <c r="M218" s="6">
        <f>'1'!M218</f>
        <v>0.17089500481758099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0.21361875602197625</v>
      </c>
      <c r="S218" s="6">
        <f>'1'!S218</f>
        <v>0.12817125361318574</v>
      </c>
      <c r="T218" s="6">
        <f>'1'!T218</f>
        <v>0.21361875602197625</v>
      </c>
      <c r="U218" s="6">
        <f>'1'!U218</f>
        <v>0.12817125361318574</v>
      </c>
      <c r="V218" s="13">
        <f>'1'!V218</f>
        <v>290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0.17108010966110901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0.21385013707638625</v>
      </c>
      <c r="I219" s="4">
        <f>'1'!I219</f>
        <v>0.12831008224583176</v>
      </c>
      <c r="J219" s="6">
        <f>'1'!J219</f>
        <v>0.169571026085063</v>
      </c>
      <c r="K219" s="6">
        <f>'1'!K219</f>
        <v>0.169571026085063</v>
      </c>
      <c r="L219" s="6">
        <f>'1'!L219</f>
        <v>0.17108010966110901</v>
      </c>
      <c r="M219" s="6">
        <f>'1'!M219</f>
        <v>0.17108010966110901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0.21385013707638625</v>
      </c>
      <c r="S219" s="6">
        <f>'1'!S219</f>
        <v>0.12831008224583176</v>
      </c>
      <c r="T219" s="6">
        <f>'1'!T219</f>
        <v>0.21385013707638625</v>
      </c>
      <c r="U219" s="6">
        <f>'1'!U219</f>
        <v>0.12831008224583176</v>
      </c>
      <c r="V219" s="13">
        <f>'1'!V219</f>
        <v>290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0.17112380754968801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0.21390475943711001</v>
      </c>
      <c r="I220" s="4">
        <f>'1'!I220</f>
        <v>0.128342855662266</v>
      </c>
      <c r="J220" s="6">
        <f>'1'!J220</f>
        <v>0.170284031901908</v>
      </c>
      <c r="K220" s="6">
        <f>'1'!K220</f>
        <v>0.170284031901908</v>
      </c>
      <c r="L220" s="6">
        <f>'1'!L220</f>
        <v>0.17112380754968801</v>
      </c>
      <c r="M220" s="6">
        <f>'1'!M220</f>
        <v>0.17112380754968801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0.21390475943711001</v>
      </c>
      <c r="S220" s="6">
        <f>'1'!S220</f>
        <v>0.128342855662266</v>
      </c>
      <c r="T220" s="6">
        <f>'1'!T220</f>
        <v>0.21390475943711001</v>
      </c>
      <c r="U220" s="6">
        <f>'1'!U220</f>
        <v>0.128342855662266</v>
      </c>
      <c r="V220" s="13">
        <f>'1'!V220</f>
        <v>290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0.17046471667848201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0.21308089584810253</v>
      </c>
      <c r="I221" s="4">
        <f>'1'!I221</f>
        <v>0.12784853750886149</v>
      </c>
      <c r="J221" s="6">
        <f>'1'!J221</f>
        <v>0.169358285540473</v>
      </c>
      <c r="K221" s="6">
        <f>'1'!K221</f>
        <v>0.169358285540473</v>
      </c>
      <c r="L221" s="6">
        <f>'1'!L221</f>
        <v>0.17046471667848201</v>
      </c>
      <c r="M221" s="6">
        <f>'1'!M221</f>
        <v>0.17046471667848201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0.21308089584810253</v>
      </c>
      <c r="S221" s="6">
        <f>'1'!S221</f>
        <v>0.12784853750886149</v>
      </c>
      <c r="T221" s="6">
        <f>'1'!T221</f>
        <v>0.21308089584810253</v>
      </c>
      <c r="U221" s="6">
        <f>'1'!U221</f>
        <v>0.12784853750886149</v>
      </c>
      <c r="V221" s="13">
        <f>'1'!V221</f>
        <v>290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0.17023007594235501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0.21278759492794375</v>
      </c>
      <c r="I222" s="4">
        <f>'1'!I222</f>
        <v>0.12767255695676627</v>
      </c>
      <c r="J222" s="6">
        <f>'1'!J222</f>
        <v>0.16885426891264199</v>
      </c>
      <c r="K222" s="6">
        <f>'1'!K222</f>
        <v>0.16885426891264199</v>
      </c>
      <c r="L222" s="6">
        <f>'1'!L222</f>
        <v>0.17023007594235501</v>
      </c>
      <c r="M222" s="6">
        <f>'1'!M222</f>
        <v>0.17023007594235501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0.21278759492794375</v>
      </c>
      <c r="S222" s="6">
        <f>'1'!S222</f>
        <v>0.12767255695676627</v>
      </c>
      <c r="T222" s="6">
        <f>'1'!T222</f>
        <v>0.21278759492794375</v>
      </c>
      <c r="U222" s="6">
        <f>'1'!U222</f>
        <v>0.12767255695676627</v>
      </c>
      <c r="V222" s="13">
        <f>'1'!V222</f>
        <v>290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0.170571283426734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0.2132141042834175</v>
      </c>
      <c r="I223" s="4">
        <f>'1'!I223</f>
        <v>0.1279284625700505</v>
      </c>
      <c r="J223" s="6">
        <f>'1'!J223</f>
        <v>0.169632621938134</v>
      </c>
      <c r="K223" s="6">
        <f>'1'!K223</f>
        <v>0.169632621938134</v>
      </c>
      <c r="L223" s="6">
        <f>'1'!L223</f>
        <v>0.170571283426734</v>
      </c>
      <c r="M223" s="6">
        <f>'1'!M223</f>
        <v>0.170571283426734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0.2132141042834175</v>
      </c>
      <c r="S223" s="6">
        <f>'1'!S223</f>
        <v>0.1279284625700505</v>
      </c>
      <c r="T223" s="6">
        <f>'1'!T223</f>
        <v>0.2132141042834175</v>
      </c>
      <c r="U223" s="6">
        <f>'1'!U223</f>
        <v>0.1279284625700505</v>
      </c>
      <c r="V223" s="13">
        <f>'1'!V223</f>
        <v>290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0.16990045992862099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0.21237557491077624</v>
      </c>
      <c r="I224" s="4">
        <f>'1'!I224</f>
        <v>0.12742534494646574</v>
      </c>
      <c r="J224" s="6">
        <f>'1'!J224</f>
        <v>0.16951667492626199</v>
      </c>
      <c r="K224" s="6">
        <f>'1'!K224</f>
        <v>0.16951667492626199</v>
      </c>
      <c r="L224" s="6">
        <f>'1'!L224</f>
        <v>0.16990045992862099</v>
      </c>
      <c r="M224" s="6">
        <f>'1'!M224</f>
        <v>0.16990045992862099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0.21237557491077624</v>
      </c>
      <c r="S224" s="6">
        <f>'1'!S224</f>
        <v>0.12742534494646574</v>
      </c>
      <c r="T224" s="6">
        <f>'1'!T224</f>
        <v>0.21237557491077624</v>
      </c>
      <c r="U224" s="6">
        <f>'1'!U224</f>
        <v>0.12742534494646574</v>
      </c>
      <c r="V224" s="13">
        <f>'1'!V224</f>
        <v>290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0.16927898551662299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0.21159873189577874</v>
      </c>
      <c r="I225" s="4">
        <f>'1'!I225</f>
        <v>0.12695923913746723</v>
      </c>
      <c r="J225" s="6">
        <f>'1'!J225</f>
        <v>0.16938957215123199</v>
      </c>
      <c r="K225" s="6">
        <f>'1'!K225</f>
        <v>0.16938957215123199</v>
      </c>
      <c r="L225" s="6">
        <f>'1'!L225</f>
        <v>0.16927898551662299</v>
      </c>
      <c r="M225" s="6">
        <f>'1'!M225</f>
        <v>0.16927898551662299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0.21159873189577874</v>
      </c>
      <c r="S225" s="6">
        <f>'1'!S225</f>
        <v>0.12695923913746723</v>
      </c>
      <c r="T225" s="6">
        <f>'1'!T225</f>
        <v>0.21159873189577874</v>
      </c>
      <c r="U225" s="6">
        <f>'1'!U225</f>
        <v>0.12695923913746723</v>
      </c>
      <c r="V225" s="13">
        <f>'1'!V225</f>
        <v>290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0.16911054086046601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0.21138817607558252</v>
      </c>
      <c r="I226" s="4">
        <f>'1'!I226</f>
        <v>0.12683290564534949</v>
      </c>
      <c r="J226" s="6">
        <f>'1'!J226</f>
        <v>0.170381167950961</v>
      </c>
      <c r="K226" s="6">
        <f>'1'!K226</f>
        <v>0.170381167950961</v>
      </c>
      <c r="L226" s="6">
        <f>'1'!L226</f>
        <v>0.16911054086046601</v>
      </c>
      <c r="M226" s="6">
        <f>'1'!M226</f>
        <v>0.16911054086046601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0.21138817607558252</v>
      </c>
      <c r="S226" s="6">
        <f>'1'!S226</f>
        <v>0.12683290564534949</v>
      </c>
      <c r="T226" s="6">
        <f>'1'!T226</f>
        <v>0.21138817607558252</v>
      </c>
      <c r="U226" s="6">
        <f>'1'!U226</f>
        <v>0.12683290564534949</v>
      </c>
      <c r="V226" s="13">
        <f>'1'!V226</f>
        <v>290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0.16847567598854701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0.21059459498568378</v>
      </c>
      <c r="I227" s="4">
        <f>'1'!I227</f>
        <v>0.12635675699141025</v>
      </c>
      <c r="J227" s="6">
        <f>'1'!J227</f>
        <v>0.16992202153357699</v>
      </c>
      <c r="K227" s="6">
        <f>'1'!K227</f>
        <v>0.16992202153357699</v>
      </c>
      <c r="L227" s="6">
        <f>'1'!L227</f>
        <v>0.16847567598854701</v>
      </c>
      <c r="M227" s="6">
        <f>'1'!M227</f>
        <v>0.16847567598854701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0.21059459498568378</v>
      </c>
      <c r="S227" s="6">
        <f>'1'!S227</f>
        <v>0.12635675699141025</v>
      </c>
      <c r="T227" s="6">
        <f>'1'!T227</f>
        <v>0.21059459498568378</v>
      </c>
      <c r="U227" s="6">
        <f>'1'!U227</f>
        <v>0.12635675699141025</v>
      </c>
      <c r="V227" s="13">
        <f>'1'!V227</f>
        <v>290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0.16790025324819899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0.20987531656024874</v>
      </c>
      <c r="I228" s="4">
        <f>'1'!I228</f>
        <v>0.12592518993614923</v>
      </c>
      <c r="J228" s="6">
        <f>'1'!J228</f>
        <v>0.16839637518294301</v>
      </c>
      <c r="K228" s="6">
        <f>'1'!K228</f>
        <v>0.16839637518294301</v>
      </c>
      <c r="L228" s="6">
        <f>'1'!L228</f>
        <v>0.16790025324819899</v>
      </c>
      <c r="M228" s="6">
        <f>'1'!M228</f>
        <v>0.16790025324819899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0.20987531656024874</v>
      </c>
      <c r="S228" s="6">
        <f>'1'!S228</f>
        <v>0.12592518993614923</v>
      </c>
      <c r="T228" s="6">
        <f>'1'!T228</f>
        <v>0.20987531656024874</v>
      </c>
      <c r="U228" s="6">
        <f>'1'!U228</f>
        <v>0.12592518993614923</v>
      </c>
      <c r="V228" s="13">
        <f>'1'!V228</f>
        <v>290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0.16827271015815501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0.21034088769769377</v>
      </c>
      <c r="I229" s="4">
        <f>'1'!I229</f>
        <v>0.12620453261861625</v>
      </c>
      <c r="J229" s="6">
        <f>'1'!J229</f>
        <v>0.16854523474646499</v>
      </c>
      <c r="K229" s="6">
        <f>'1'!K229</f>
        <v>0.16854523474646499</v>
      </c>
      <c r="L229" s="6">
        <f>'1'!L229</f>
        <v>0.16827271015815501</v>
      </c>
      <c r="M229" s="6">
        <f>'1'!M229</f>
        <v>0.16827271015815501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0.21034088769769377</v>
      </c>
      <c r="S229" s="6">
        <f>'1'!S229</f>
        <v>0.12620453261861625</v>
      </c>
      <c r="T229" s="6">
        <f>'1'!T229</f>
        <v>0.21034088769769377</v>
      </c>
      <c r="U229" s="6">
        <f>'1'!U229</f>
        <v>0.12620453261861625</v>
      </c>
      <c r="V229" s="13">
        <f>'1'!V229</f>
        <v>290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0.16832054786325101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0.21040068482906377</v>
      </c>
      <c r="I230" s="4">
        <f>'1'!I230</f>
        <v>0.12624041089743826</v>
      </c>
      <c r="J230" s="6">
        <f>'1'!J230</f>
        <v>0.167671104303349</v>
      </c>
      <c r="K230" s="6">
        <f>'1'!K230</f>
        <v>0.167671104303349</v>
      </c>
      <c r="L230" s="6">
        <f>'1'!L230</f>
        <v>0.16832054786325101</v>
      </c>
      <c r="M230" s="6">
        <f>'1'!M230</f>
        <v>0.16832054786325101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0.21040068482906377</v>
      </c>
      <c r="S230" s="6">
        <f>'1'!S230</f>
        <v>0.12624041089743826</v>
      </c>
      <c r="T230" s="6">
        <f>'1'!T230</f>
        <v>0.21040068482906377</v>
      </c>
      <c r="U230" s="6">
        <f>'1'!U230</f>
        <v>0.12624041089743826</v>
      </c>
      <c r="V230" s="13">
        <f>'1'!V230</f>
        <v>290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0.16804644434702501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0.21005805543378125</v>
      </c>
      <c r="I231" s="4">
        <f>'1'!I231</f>
        <v>0.12603483326026876</v>
      </c>
      <c r="J231" s="6">
        <f>'1'!J231</f>
        <v>0.16728295117776701</v>
      </c>
      <c r="K231" s="6">
        <f>'1'!K231</f>
        <v>0.16728295117776701</v>
      </c>
      <c r="L231" s="6">
        <f>'1'!L231</f>
        <v>0.16804644434702501</v>
      </c>
      <c r="M231" s="6">
        <f>'1'!M231</f>
        <v>0.16804644434702501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0.21005805543378125</v>
      </c>
      <c r="S231" s="6">
        <f>'1'!S231</f>
        <v>0.12603483326026876</v>
      </c>
      <c r="T231" s="6">
        <f>'1'!T231</f>
        <v>0.21005805543378125</v>
      </c>
      <c r="U231" s="6">
        <f>'1'!U231</f>
        <v>0.12603483326026876</v>
      </c>
      <c r="V231" s="13">
        <f>'1'!V231</f>
        <v>290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0.16842980487325901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0.21053725609157375</v>
      </c>
      <c r="I232" s="4">
        <f>'1'!I232</f>
        <v>0.12632235365494426</v>
      </c>
      <c r="J232" s="6">
        <f>'1'!J232</f>
        <v>0.16869028028104699</v>
      </c>
      <c r="K232" s="6">
        <f>'1'!K232</f>
        <v>0.16869028028104699</v>
      </c>
      <c r="L232" s="6">
        <f>'1'!L232</f>
        <v>0.16842980487325901</v>
      </c>
      <c r="M232" s="6">
        <f>'1'!M232</f>
        <v>0.16842980487325901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0.21053725609157375</v>
      </c>
      <c r="S232" s="6">
        <f>'1'!S232</f>
        <v>0.12632235365494426</v>
      </c>
      <c r="T232" s="6">
        <f>'1'!T232</f>
        <v>0.21053725609157375</v>
      </c>
      <c r="U232" s="6">
        <f>'1'!U232</f>
        <v>0.12632235365494426</v>
      </c>
      <c r="V232" s="13">
        <f>'1'!V232</f>
        <v>290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0.167698958518956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0.209623698148695</v>
      </c>
      <c r="I233" s="4">
        <f>'1'!I233</f>
        <v>0.125774218889217</v>
      </c>
      <c r="J233" s="6">
        <f>'1'!J233</f>
        <v>0.168877252905728</v>
      </c>
      <c r="K233" s="6">
        <f>'1'!K233</f>
        <v>0.168877252905728</v>
      </c>
      <c r="L233" s="6">
        <f>'1'!L233</f>
        <v>0.167698958518956</v>
      </c>
      <c r="M233" s="6">
        <f>'1'!M233</f>
        <v>0.167698958518956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0.209623698148695</v>
      </c>
      <c r="S233" s="6">
        <f>'1'!S233</f>
        <v>0.125774218889217</v>
      </c>
      <c r="T233" s="6">
        <f>'1'!T233</f>
        <v>0.209623698148695</v>
      </c>
      <c r="U233" s="6">
        <f>'1'!U233</f>
        <v>0.125774218889217</v>
      </c>
      <c r="V233" s="13">
        <f>'1'!V233</f>
        <v>290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0.16730295607102899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0.20912869508878623</v>
      </c>
      <c r="I234" s="4">
        <f>'1'!I234</f>
        <v>0.12547721705327175</v>
      </c>
      <c r="J234" s="6">
        <f>'1'!J234</f>
        <v>0.166842602276326</v>
      </c>
      <c r="K234" s="6">
        <f>'1'!K234</f>
        <v>0.166842602276326</v>
      </c>
      <c r="L234" s="6">
        <f>'1'!L234</f>
        <v>0.16730295607102899</v>
      </c>
      <c r="M234" s="6">
        <f>'1'!M234</f>
        <v>0.16730295607102899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0.20912869508878623</v>
      </c>
      <c r="S234" s="6">
        <f>'1'!S234</f>
        <v>0.12547721705327175</v>
      </c>
      <c r="T234" s="6">
        <f>'1'!T234</f>
        <v>0.20912869508878623</v>
      </c>
      <c r="U234" s="6">
        <f>'1'!U234</f>
        <v>0.12547721705327175</v>
      </c>
      <c r="V234" s="13">
        <f>'1'!V234</f>
        <v>290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0.167574264936071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0.20946783117008874</v>
      </c>
      <c r="I235" s="4">
        <f>'1'!I235</f>
        <v>0.12568069870205326</v>
      </c>
      <c r="J235" s="6">
        <f>'1'!J235</f>
        <v>0.16587647857136301</v>
      </c>
      <c r="K235" s="6">
        <f>'1'!K235</f>
        <v>0.16587647857136301</v>
      </c>
      <c r="L235" s="6">
        <f>'1'!L235</f>
        <v>0.167574264936071</v>
      </c>
      <c r="M235" s="6">
        <f>'1'!M235</f>
        <v>0.167574264936071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0.20946783117008874</v>
      </c>
      <c r="S235" s="6">
        <f>'1'!S235</f>
        <v>0.12568069870205326</v>
      </c>
      <c r="T235" s="6">
        <f>'1'!T235</f>
        <v>0.20946783117008874</v>
      </c>
      <c r="U235" s="6">
        <f>'1'!U235</f>
        <v>0.12568069870205326</v>
      </c>
      <c r="V235" s="13">
        <f>'1'!V235</f>
        <v>290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0.16763916292105799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0.20954895365132248</v>
      </c>
      <c r="I236" s="4">
        <f>'1'!I236</f>
        <v>0.1257293721907935</v>
      </c>
      <c r="J236" s="6">
        <f>'1'!J236</f>
        <v>0.166024964332187</v>
      </c>
      <c r="K236" s="6">
        <f>'1'!K236</f>
        <v>0.166024964332187</v>
      </c>
      <c r="L236" s="6">
        <f>'1'!L236</f>
        <v>0.16763916292105799</v>
      </c>
      <c r="M236" s="6">
        <f>'1'!M236</f>
        <v>0.16763916292105799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0.20954895365132248</v>
      </c>
      <c r="S236" s="6">
        <f>'1'!S236</f>
        <v>0.1257293721907935</v>
      </c>
      <c r="T236" s="6">
        <f>'1'!T236</f>
        <v>0.20954895365132248</v>
      </c>
      <c r="U236" s="6">
        <f>'1'!U236</f>
        <v>0.1257293721907935</v>
      </c>
      <c r="V236" s="13">
        <f>'1'!V236</f>
        <v>290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0.16778413012885701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0.20973016266107125</v>
      </c>
      <c r="I237" s="4">
        <f>'1'!I237</f>
        <v>0.12583809759664277</v>
      </c>
      <c r="J237" s="6">
        <f>'1'!J237</f>
        <v>0.16674274838236</v>
      </c>
      <c r="K237" s="6">
        <f>'1'!K237</f>
        <v>0.16674274838236</v>
      </c>
      <c r="L237" s="6">
        <f>'1'!L237</f>
        <v>0.16778413012885701</v>
      </c>
      <c r="M237" s="6">
        <f>'1'!M237</f>
        <v>0.16778413012885701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0.20973016266107125</v>
      </c>
      <c r="S237" s="6">
        <f>'1'!S237</f>
        <v>0.12583809759664277</v>
      </c>
      <c r="T237" s="6">
        <f>'1'!T237</f>
        <v>0.20973016266107125</v>
      </c>
      <c r="U237" s="6">
        <f>'1'!U237</f>
        <v>0.12583809759664277</v>
      </c>
      <c r="V237" s="13">
        <f>'1'!V237</f>
        <v>290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0.16729769661650501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0.20912212077063125</v>
      </c>
      <c r="I238" s="4">
        <f>'1'!I238</f>
        <v>0.12547327246237877</v>
      </c>
      <c r="J238" s="6">
        <f>'1'!J238</f>
        <v>0.16702675400915301</v>
      </c>
      <c r="K238" s="6">
        <f>'1'!K238</f>
        <v>0.16702675400915301</v>
      </c>
      <c r="L238" s="6">
        <f>'1'!L238</f>
        <v>0.16729769661650501</v>
      </c>
      <c r="M238" s="6">
        <f>'1'!M238</f>
        <v>0.16729769661650501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0.20912212077063125</v>
      </c>
      <c r="S238" s="6">
        <f>'1'!S238</f>
        <v>0.12547327246237877</v>
      </c>
      <c r="T238" s="6">
        <f>'1'!T238</f>
        <v>0.20912212077063125</v>
      </c>
      <c r="U238" s="6">
        <f>'1'!U238</f>
        <v>0.12547327246237877</v>
      </c>
      <c r="V238" s="13">
        <f>'1'!V238</f>
        <v>290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0.16650977824344801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0.20813722280431002</v>
      </c>
      <c r="I239" s="4">
        <f>'1'!I239</f>
        <v>0.124882333682586</v>
      </c>
      <c r="J239" s="6">
        <f>'1'!J239</f>
        <v>0.165708606430848</v>
      </c>
      <c r="K239" s="6">
        <f>'1'!K239</f>
        <v>0.165708606430848</v>
      </c>
      <c r="L239" s="6">
        <f>'1'!L239</f>
        <v>0.16650977824344801</v>
      </c>
      <c r="M239" s="6">
        <f>'1'!M239</f>
        <v>0.16650977824344801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0.20813722280431002</v>
      </c>
      <c r="S239" s="6">
        <f>'1'!S239</f>
        <v>0.124882333682586</v>
      </c>
      <c r="T239" s="6">
        <f>'1'!T239</f>
        <v>0.20813722280431002</v>
      </c>
      <c r="U239" s="6">
        <f>'1'!U239</f>
        <v>0.124882333682586</v>
      </c>
      <c r="V239" s="13">
        <f>'1'!V239</f>
        <v>290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0.16580097221612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0.20725121527015</v>
      </c>
      <c r="I240" s="4">
        <f>'1'!I240</f>
        <v>0.12435072916209</v>
      </c>
      <c r="J240" s="6">
        <f>'1'!J240</f>
        <v>0.16617163636877599</v>
      </c>
      <c r="K240" s="6">
        <f>'1'!K240</f>
        <v>0.16617163636877599</v>
      </c>
      <c r="L240" s="6">
        <f>'1'!L240</f>
        <v>0.16580097221612</v>
      </c>
      <c r="M240" s="6">
        <f>'1'!M240</f>
        <v>0.16580097221612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0.20725121527015</v>
      </c>
      <c r="S240" s="6">
        <f>'1'!S240</f>
        <v>0.12435072916209</v>
      </c>
      <c r="T240" s="6">
        <f>'1'!T240</f>
        <v>0.20725121527015</v>
      </c>
      <c r="U240" s="6">
        <f>'1'!U240</f>
        <v>0.12435072916209</v>
      </c>
      <c r="V240" s="13">
        <f>'1'!V240</f>
        <v>290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0.166422452102577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0.20802806512822125</v>
      </c>
      <c r="I241" s="4">
        <f>'1'!I241</f>
        <v>0.12481683907693275</v>
      </c>
      <c r="J241" s="6">
        <f>'1'!J241</f>
        <v>0.16876953146269599</v>
      </c>
      <c r="K241" s="6">
        <f>'1'!K241</f>
        <v>0.16876953146269599</v>
      </c>
      <c r="L241" s="6">
        <f>'1'!L241</f>
        <v>0.166422452102577</v>
      </c>
      <c r="M241" s="6">
        <f>'1'!M241</f>
        <v>0.166422452102577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0.20802806512822125</v>
      </c>
      <c r="S241" s="6">
        <f>'1'!S241</f>
        <v>0.12481683907693275</v>
      </c>
      <c r="T241" s="6">
        <f>'1'!T241</f>
        <v>0.20802806512822125</v>
      </c>
      <c r="U241" s="6">
        <f>'1'!U241</f>
        <v>0.12481683907693275</v>
      </c>
      <c r="V241" s="13">
        <f>'1'!V241</f>
        <v>290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0.16664469512920899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0.20830586891151123</v>
      </c>
      <c r="I242" s="4">
        <f>'1'!I242</f>
        <v>0.12498352134690674</v>
      </c>
      <c r="J242" s="6">
        <f>'1'!J242</f>
        <v>0.167961828408491</v>
      </c>
      <c r="K242" s="6">
        <f>'1'!K242</f>
        <v>0.167961828408491</v>
      </c>
      <c r="L242" s="6">
        <f>'1'!L242</f>
        <v>0.16664469512920899</v>
      </c>
      <c r="M242" s="6">
        <f>'1'!M242</f>
        <v>0.16664469512920899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0.20830586891151123</v>
      </c>
      <c r="S242" s="6">
        <f>'1'!S242</f>
        <v>0.12498352134690674</v>
      </c>
      <c r="T242" s="6">
        <f>'1'!T242</f>
        <v>0.20830586891151123</v>
      </c>
      <c r="U242" s="6">
        <f>'1'!U242</f>
        <v>0.12498352134690674</v>
      </c>
      <c r="V242" s="13">
        <f>'1'!V242</f>
        <v>290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0.167117495357027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0.20889686919628375</v>
      </c>
      <c r="I243" s="4">
        <f>'1'!I243</f>
        <v>0.12533812151777024</v>
      </c>
      <c r="J243" s="6">
        <f>'1'!J243</f>
        <v>0.167449754672025</v>
      </c>
      <c r="K243" s="6">
        <f>'1'!K243</f>
        <v>0.167449754672025</v>
      </c>
      <c r="L243" s="6">
        <f>'1'!L243</f>
        <v>0.167117495357027</v>
      </c>
      <c r="M243" s="6">
        <f>'1'!M243</f>
        <v>0.167117495357027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0.20889686919628375</v>
      </c>
      <c r="S243" s="6">
        <f>'1'!S243</f>
        <v>0.12533812151777024</v>
      </c>
      <c r="T243" s="6">
        <f>'1'!T243</f>
        <v>0.20889686919628375</v>
      </c>
      <c r="U243" s="6">
        <f>'1'!U243</f>
        <v>0.12533812151777024</v>
      </c>
      <c r="V243" s="13">
        <f>'1'!V243</f>
        <v>290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0.16646580351269599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0.20808225439087</v>
      </c>
      <c r="I244" s="4">
        <f>'1'!I244</f>
        <v>0.12484935263452199</v>
      </c>
      <c r="J244" s="6">
        <f>'1'!J244</f>
        <v>0.16548829607086701</v>
      </c>
      <c r="K244" s="6">
        <f>'1'!K244</f>
        <v>0.16548829607086701</v>
      </c>
      <c r="L244" s="6">
        <f>'1'!L244</f>
        <v>0.16646580351269599</v>
      </c>
      <c r="M244" s="6">
        <f>'1'!M244</f>
        <v>0.16646580351269599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0.20808225439087</v>
      </c>
      <c r="S244" s="6">
        <f>'1'!S244</f>
        <v>0.12484935263452199</v>
      </c>
      <c r="T244" s="6">
        <f>'1'!T244</f>
        <v>0.20808225439087</v>
      </c>
      <c r="U244" s="6">
        <f>'1'!U244</f>
        <v>0.12484935263452199</v>
      </c>
      <c r="V244" s="13">
        <f>'1'!V244</f>
        <v>290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0.16598185914670799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0.20747732393338497</v>
      </c>
      <c r="I245" s="4">
        <f>'1'!I245</f>
        <v>0.12448639436003099</v>
      </c>
      <c r="J245" s="6">
        <f>'1'!J245</f>
        <v>0.167232149511576</v>
      </c>
      <c r="K245" s="6">
        <f>'1'!K245</f>
        <v>0.167232149511576</v>
      </c>
      <c r="L245" s="6">
        <f>'1'!L245</f>
        <v>0.16598185914670799</v>
      </c>
      <c r="M245" s="6">
        <f>'1'!M245</f>
        <v>0.16598185914670799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0.20747732393338497</v>
      </c>
      <c r="S245" s="6">
        <f>'1'!S245</f>
        <v>0.12448639436003099</v>
      </c>
      <c r="T245" s="6">
        <f>'1'!T245</f>
        <v>0.20747732393338497</v>
      </c>
      <c r="U245" s="6">
        <f>'1'!U245</f>
        <v>0.12448639436003099</v>
      </c>
      <c r="V245" s="13">
        <f>'1'!V245</f>
        <v>290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0.165051842267634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0.20631480283454251</v>
      </c>
      <c r="I246" s="4">
        <f>'1'!I246</f>
        <v>0.12378888170072549</v>
      </c>
      <c r="J246" s="6">
        <f>'1'!J246</f>
        <v>0.16755051502979901</v>
      </c>
      <c r="K246" s="6">
        <f>'1'!K246</f>
        <v>0.16755051502979901</v>
      </c>
      <c r="L246" s="6">
        <f>'1'!L246</f>
        <v>0.165051842267634</v>
      </c>
      <c r="M246" s="6">
        <f>'1'!M246</f>
        <v>0.165051842267634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0.20631480283454251</v>
      </c>
      <c r="S246" s="6">
        <f>'1'!S246</f>
        <v>0.12378888170072549</v>
      </c>
      <c r="T246" s="6">
        <f>'1'!T246</f>
        <v>0.20631480283454251</v>
      </c>
      <c r="U246" s="6">
        <f>'1'!U246</f>
        <v>0.12378888170072549</v>
      </c>
      <c r="V246" s="13">
        <f>'1'!V246</f>
        <v>290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0.16572784515014499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0.20715980643768123</v>
      </c>
      <c r="I247" s="4">
        <f>'1'!I247</f>
        <v>0.12429588386260874</v>
      </c>
      <c r="J247" s="6">
        <f>'1'!J247</f>
        <v>0.16744985438020801</v>
      </c>
      <c r="K247" s="6">
        <f>'1'!K247</f>
        <v>0.16744985438020801</v>
      </c>
      <c r="L247" s="6">
        <f>'1'!L247</f>
        <v>0.16572784515014499</v>
      </c>
      <c r="M247" s="6">
        <f>'1'!M247</f>
        <v>0.16572784515014499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0.20715980643768123</v>
      </c>
      <c r="S247" s="6">
        <f>'1'!S247</f>
        <v>0.12429588386260874</v>
      </c>
      <c r="T247" s="6">
        <f>'1'!T247</f>
        <v>0.20715980643768123</v>
      </c>
      <c r="U247" s="6">
        <f>'1'!U247</f>
        <v>0.12429588386260874</v>
      </c>
      <c r="V247" s="13">
        <f>'1'!V247</f>
        <v>290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0.16592659200750701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0.20740824000938377</v>
      </c>
      <c r="I248" s="4">
        <f>'1'!I248</f>
        <v>0.12444494400563025</v>
      </c>
      <c r="J248" s="6">
        <f>'1'!J248</f>
        <v>0.16756984981780501</v>
      </c>
      <c r="K248" s="6">
        <f>'1'!K248</f>
        <v>0.16756984981780501</v>
      </c>
      <c r="L248" s="6">
        <f>'1'!L248</f>
        <v>0.16592659200750701</v>
      </c>
      <c r="M248" s="6">
        <f>'1'!M248</f>
        <v>0.16592659200750701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0.20740824000938377</v>
      </c>
      <c r="S248" s="6">
        <f>'1'!S248</f>
        <v>0.12444494400563025</v>
      </c>
      <c r="T248" s="6">
        <f>'1'!T248</f>
        <v>0.20740824000938377</v>
      </c>
      <c r="U248" s="6">
        <f>'1'!U248</f>
        <v>0.12444494400563025</v>
      </c>
      <c r="V248" s="13">
        <f>'1'!V248</f>
        <v>290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0.165958611947223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0.20744826493402874</v>
      </c>
      <c r="I249" s="4">
        <f>'1'!I249</f>
        <v>0.12446895896041725</v>
      </c>
      <c r="J249" s="6">
        <f>'1'!J249</f>
        <v>0.166604297323764</v>
      </c>
      <c r="K249" s="6">
        <f>'1'!K249</f>
        <v>0.166604297323764</v>
      </c>
      <c r="L249" s="6">
        <f>'1'!L249</f>
        <v>0.165958611947223</v>
      </c>
      <c r="M249" s="6">
        <f>'1'!M249</f>
        <v>0.165958611947223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0.20744826493402874</v>
      </c>
      <c r="S249" s="6">
        <f>'1'!S249</f>
        <v>0.12446895896041725</v>
      </c>
      <c r="T249" s="6">
        <f>'1'!T249</f>
        <v>0.20744826493402874</v>
      </c>
      <c r="U249" s="6">
        <f>'1'!U249</f>
        <v>0.12446895896041725</v>
      </c>
      <c r="V249" s="13">
        <f>'1'!V249</f>
        <v>290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0.16508327612762499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0.20635409515953124</v>
      </c>
      <c r="I250" s="4">
        <f>'1'!I250</f>
        <v>0.12381245709571875</v>
      </c>
      <c r="J250" s="6">
        <f>'1'!J250</f>
        <v>0.165407691921682</v>
      </c>
      <c r="K250" s="6">
        <f>'1'!K250</f>
        <v>0.165407691921682</v>
      </c>
      <c r="L250" s="6">
        <f>'1'!L250</f>
        <v>0.16508327612762499</v>
      </c>
      <c r="M250" s="6">
        <f>'1'!M250</f>
        <v>0.16508327612762499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0.20635409515953124</v>
      </c>
      <c r="S250" s="6">
        <f>'1'!S250</f>
        <v>0.12381245709571875</v>
      </c>
      <c r="T250" s="6">
        <f>'1'!T250</f>
        <v>0.20635409515953124</v>
      </c>
      <c r="U250" s="6">
        <f>'1'!U250</f>
        <v>0.12381245709571875</v>
      </c>
      <c r="V250" s="13">
        <f>'1'!V250</f>
        <v>290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0.165995093349218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0.2074938666865225</v>
      </c>
      <c r="I251" s="4">
        <f>'1'!I251</f>
        <v>0.12449632001191349</v>
      </c>
      <c r="J251" s="6">
        <f>'1'!J251</f>
        <v>0.16597862979998301</v>
      </c>
      <c r="K251" s="6">
        <f>'1'!K251</f>
        <v>0.16597862979998301</v>
      </c>
      <c r="L251" s="6">
        <f>'1'!L251</f>
        <v>0.165995093349218</v>
      </c>
      <c r="M251" s="6">
        <f>'1'!M251</f>
        <v>0.165995093349218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0.2074938666865225</v>
      </c>
      <c r="S251" s="6">
        <f>'1'!S251</f>
        <v>0.12449632001191349</v>
      </c>
      <c r="T251" s="6">
        <f>'1'!T251</f>
        <v>0.2074938666865225</v>
      </c>
      <c r="U251" s="6">
        <f>'1'!U251</f>
        <v>0.12449632001191349</v>
      </c>
      <c r="V251" s="13">
        <f>'1'!V251</f>
        <v>290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0.16779319022325201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0.20974148777906501</v>
      </c>
      <c r="I252" s="4">
        <f>'1'!I252</f>
        <v>0.12584489266743901</v>
      </c>
      <c r="J252" s="6">
        <f>'1'!J252</f>
        <v>0.16659834673916199</v>
      </c>
      <c r="K252" s="6">
        <f>'1'!K252</f>
        <v>0.16659834673916199</v>
      </c>
      <c r="L252" s="6">
        <f>'1'!L252</f>
        <v>0.16779319022325201</v>
      </c>
      <c r="M252" s="6">
        <f>'1'!M252</f>
        <v>0.16779319022325201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0.20974148777906501</v>
      </c>
      <c r="S252" s="6">
        <f>'1'!S252</f>
        <v>0.12584489266743901</v>
      </c>
      <c r="T252" s="6">
        <f>'1'!T252</f>
        <v>0.20974148777906501</v>
      </c>
      <c r="U252" s="6">
        <f>'1'!U252</f>
        <v>0.12584489266743901</v>
      </c>
      <c r="V252" s="13">
        <f>'1'!V252</f>
        <v>290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0.167840871084044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0.209801088855055</v>
      </c>
      <c r="I253" s="4">
        <f>'1'!I253</f>
        <v>0.125880653313033</v>
      </c>
      <c r="J253" s="6">
        <f>'1'!J253</f>
        <v>0.165929149941374</v>
      </c>
      <c r="K253" s="6">
        <f>'1'!K253</f>
        <v>0.165929149941374</v>
      </c>
      <c r="L253" s="6">
        <f>'1'!L253</f>
        <v>0.167840871084044</v>
      </c>
      <c r="M253" s="6">
        <f>'1'!M253</f>
        <v>0.167840871084044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0.209801088855055</v>
      </c>
      <c r="S253" s="6">
        <f>'1'!S253</f>
        <v>0.125880653313033</v>
      </c>
      <c r="T253" s="6">
        <f>'1'!T253</f>
        <v>0.209801088855055</v>
      </c>
      <c r="U253" s="6">
        <f>'1'!U253</f>
        <v>0.125880653313033</v>
      </c>
      <c r="V253" s="13">
        <f>'1'!V253</f>
        <v>290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0.16883181974691899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0.21103977468364873</v>
      </c>
      <c r="I254" s="4">
        <f>'1'!I254</f>
        <v>0.12662386481018925</v>
      </c>
      <c r="J254" s="6">
        <f>'1'!J254</f>
        <v>0.168073665193503</v>
      </c>
      <c r="K254" s="6">
        <f>'1'!K254</f>
        <v>0.168073665193503</v>
      </c>
      <c r="L254" s="6">
        <f>'1'!L254</f>
        <v>0.16883181974691899</v>
      </c>
      <c r="M254" s="6">
        <f>'1'!M254</f>
        <v>0.16883181974691899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0.21103977468364873</v>
      </c>
      <c r="S254" s="6">
        <f>'1'!S254</f>
        <v>0.12662386481018925</v>
      </c>
      <c r="T254" s="6">
        <f>'1'!T254</f>
        <v>0.21103977468364873</v>
      </c>
      <c r="U254" s="6">
        <f>'1'!U254</f>
        <v>0.12662386481018925</v>
      </c>
      <c r="V254" s="13">
        <f>'1'!V254</f>
        <v>290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0.16937467199838799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0.21171833999798498</v>
      </c>
      <c r="I255" s="4">
        <f>'1'!I255</f>
        <v>0.127031003998791</v>
      </c>
      <c r="J255" s="6">
        <f>'1'!J255</f>
        <v>0.16887882793807901</v>
      </c>
      <c r="K255" s="6">
        <f>'1'!K255</f>
        <v>0.16887882793807901</v>
      </c>
      <c r="L255" s="6">
        <f>'1'!L255</f>
        <v>0.16937467199838799</v>
      </c>
      <c r="M255" s="6">
        <f>'1'!M255</f>
        <v>0.16937467199838799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0.21171833999798498</v>
      </c>
      <c r="S255" s="6">
        <f>'1'!S255</f>
        <v>0.127031003998791</v>
      </c>
      <c r="T255" s="6">
        <f>'1'!T255</f>
        <v>0.21171833999798498</v>
      </c>
      <c r="U255" s="6">
        <f>'1'!U255</f>
        <v>0.127031003998791</v>
      </c>
      <c r="V255" s="13">
        <f>'1'!V255</f>
        <v>290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0.16999598011599601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0.21249497514499502</v>
      </c>
      <c r="I256" s="4">
        <f>'1'!I256</f>
        <v>0.127496985086997</v>
      </c>
      <c r="J256" s="6">
        <f>'1'!J256</f>
        <v>0.16957257486444699</v>
      </c>
      <c r="K256" s="6">
        <f>'1'!K256</f>
        <v>0.16957257486444699</v>
      </c>
      <c r="L256" s="6">
        <f>'1'!L256</f>
        <v>0.16999598011599601</v>
      </c>
      <c r="M256" s="6">
        <f>'1'!M256</f>
        <v>0.16999598011599601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0.21249497514499502</v>
      </c>
      <c r="S256" s="6">
        <f>'1'!S256</f>
        <v>0.127496985086997</v>
      </c>
      <c r="T256" s="6">
        <f>'1'!T256</f>
        <v>0.21249497514499502</v>
      </c>
      <c r="U256" s="6">
        <f>'1'!U256</f>
        <v>0.127496985086997</v>
      </c>
      <c r="V256" s="13">
        <f>'1'!V256</f>
        <v>290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0.16993927704890199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0.21242409631112749</v>
      </c>
      <c r="I257" s="4">
        <f>'1'!I257</f>
        <v>0.12745445778667649</v>
      </c>
      <c r="J257" s="6">
        <f>'1'!J257</f>
        <v>0.169261088515793</v>
      </c>
      <c r="K257" s="6">
        <f>'1'!K257</f>
        <v>0.169261088515793</v>
      </c>
      <c r="L257" s="6">
        <f>'1'!L257</f>
        <v>0.16993927704890199</v>
      </c>
      <c r="M257" s="6">
        <f>'1'!M257</f>
        <v>0.16993927704890199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0.21242409631112749</v>
      </c>
      <c r="S257" s="6">
        <f>'1'!S257</f>
        <v>0.12745445778667649</v>
      </c>
      <c r="T257" s="6">
        <f>'1'!T257</f>
        <v>0.21242409631112749</v>
      </c>
      <c r="U257" s="6">
        <f>'1'!U257</f>
        <v>0.12745445778667649</v>
      </c>
      <c r="V257" s="13">
        <f>'1'!V257</f>
        <v>290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0.16959825578623999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0.21199781973279999</v>
      </c>
      <c r="I258" s="4">
        <f>'1'!I258</f>
        <v>0.12719869183967999</v>
      </c>
      <c r="J258" s="6">
        <f>'1'!J258</f>
        <v>0.16818125025226</v>
      </c>
      <c r="K258" s="6">
        <f>'1'!K258</f>
        <v>0.16818125025226</v>
      </c>
      <c r="L258" s="6">
        <f>'1'!L258</f>
        <v>0.16959825578623999</v>
      </c>
      <c r="M258" s="6">
        <f>'1'!M258</f>
        <v>0.16959825578623999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0.21199781973279999</v>
      </c>
      <c r="S258" s="6">
        <f>'1'!S258</f>
        <v>0.12719869183967999</v>
      </c>
      <c r="T258" s="6">
        <f>'1'!T258</f>
        <v>0.21199781973279999</v>
      </c>
      <c r="U258" s="6">
        <f>'1'!U258</f>
        <v>0.12719869183967999</v>
      </c>
      <c r="V258" s="13">
        <f>'1'!V258</f>
        <v>290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0.170299469266214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0.2128743365827675</v>
      </c>
      <c r="I259" s="4">
        <f>'1'!I259</f>
        <v>0.12772460194966051</v>
      </c>
      <c r="J259" s="6">
        <f>'1'!J259</f>
        <v>0.16856787068488799</v>
      </c>
      <c r="K259" s="6">
        <f>'1'!K259</f>
        <v>0.16856787068488799</v>
      </c>
      <c r="L259" s="6">
        <f>'1'!L259</f>
        <v>0.170299469266214</v>
      </c>
      <c r="M259" s="6">
        <f>'1'!M259</f>
        <v>0.170299469266214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0.2128743365827675</v>
      </c>
      <c r="S259" s="6">
        <f>'1'!S259</f>
        <v>0.12772460194966051</v>
      </c>
      <c r="T259" s="6">
        <f>'1'!T259</f>
        <v>0.2128743365827675</v>
      </c>
      <c r="U259" s="6">
        <f>'1'!U259</f>
        <v>0.12772460194966051</v>
      </c>
      <c r="V259" s="13">
        <f>'1'!V259</f>
        <v>290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0.17147132840941601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0.21433916051177002</v>
      </c>
      <c r="I260" s="4">
        <f>'1'!I260</f>
        <v>0.128603496307062</v>
      </c>
      <c r="J260" s="6">
        <f>'1'!J260</f>
        <v>0.16996057399925699</v>
      </c>
      <c r="K260" s="6">
        <f>'1'!K260</f>
        <v>0.16996057399925699</v>
      </c>
      <c r="L260" s="6">
        <f>'1'!L260</f>
        <v>0.17147132840941601</v>
      </c>
      <c r="M260" s="6">
        <f>'1'!M260</f>
        <v>0.17147132840941601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0.21433916051177002</v>
      </c>
      <c r="S260" s="6">
        <f>'1'!S260</f>
        <v>0.128603496307062</v>
      </c>
      <c r="T260" s="6">
        <f>'1'!T260</f>
        <v>0.21433916051177002</v>
      </c>
      <c r="U260" s="6">
        <f>'1'!U260</f>
        <v>0.128603496307062</v>
      </c>
      <c r="V260" s="13">
        <f>'1'!V260</f>
        <v>290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0.17182905432856899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0.21478631791071123</v>
      </c>
      <c r="I261" s="4">
        <f>'1'!I261</f>
        <v>0.12887179074642674</v>
      </c>
      <c r="J261" s="6">
        <f>'1'!J261</f>
        <v>0.17027741212230699</v>
      </c>
      <c r="K261" s="6">
        <f>'1'!K261</f>
        <v>0.17027741212230699</v>
      </c>
      <c r="L261" s="6">
        <f>'1'!L261</f>
        <v>0.17182905432856899</v>
      </c>
      <c r="M261" s="6">
        <f>'1'!M261</f>
        <v>0.17182905432856899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0.21478631791071123</v>
      </c>
      <c r="S261" s="6">
        <f>'1'!S261</f>
        <v>0.12887179074642674</v>
      </c>
      <c r="T261" s="6">
        <f>'1'!T261</f>
        <v>0.21478631791071123</v>
      </c>
      <c r="U261" s="6">
        <f>'1'!U261</f>
        <v>0.12887179074642674</v>
      </c>
      <c r="V261" s="13">
        <f>'1'!V261</f>
        <v>290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0.17076270598988599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0.21345338248735748</v>
      </c>
      <c r="I262" s="4">
        <f>'1'!I262</f>
        <v>0.1280720294924145</v>
      </c>
      <c r="J262" s="6">
        <f>'1'!J262</f>
        <v>0.168637737796271</v>
      </c>
      <c r="K262" s="6">
        <f>'1'!K262</f>
        <v>0.168637737796271</v>
      </c>
      <c r="L262" s="6">
        <f>'1'!L262</f>
        <v>0.17076270598988599</v>
      </c>
      <c r="M262" s="6">
        <f>'1'!M262</f>
        <v>0.17076270598988599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0.21345338248735748</v>
      </c>
      <c r="S262" s="6">
        <f>'1'!S262</f>
        <v>0.1280720294924145</v>
      </c>
      <c r="T262" s="6">
        <f>'1'!T262</f>
        <v>0.21345338248735748</v>
      </c>
      <c r="U262" s="6">
        <f>'1'!U262</f>
        <v>0.1280720294924145</v>
      </c>
      <c r="V262" s="13">
        <f>'1'!V262</f>
        <v>290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0.17064056624028401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0.21330070780035501</v>
      </c>
      <c r="I263" s="4">
        <f>'1'!I263</f>
        <v>0.12798042468021301</v>
      </c>
      <c r="J263" s="6">
        <f>'1'!J263</f>
        <v>0.16907540463932999</v>
      </c>
      <c r="K263" s="6">
        <f>'1'!K263</f>
        <v>0.16907540463932999</v>
      </c>
      <c r="L263" s="6">
        <f>'1'!L263</f>
        <v>0.17064056624028401</v>
      </c>
      <c r="M263" s="6">
        <f>'1'!M263</f>
        <v>0.17064056624028401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0.21330070780035501</v>
      </c>
      <c r="S263" s="6">
        <f>'1'!S263</f>
        <v>0.12798042468021301</v>
      </c>
      <c r="T263" s="6">
        <f>'1'!T263</f>
        <v>0.21330070780035501</v>
      </c>
      <c r="U263" s="6">
        <f>'1'!U263</f>
        <v>0.12798042468021301</v>
      </c>
      <c r="V263" s="13">
        <f>'1'!V263</f>
        <v>290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0.17149546921532299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0.21436933651915374</v>
      </c>
      <c r="I264" s="4">
        <f>'1'!I264</f>
        <v>0.12862160191149224</v>
      </c>
      <c r="J264" s="6">
        <f>'1'!J264</f>
        <v>0.16966344966416</v>
      </c>
      <c r="K264" s="6">
        <f>'1'!K264</f>
        <v>0.16966344966416</v>
      </c>
      <c r="L264" s="6">
        <f>'1'!L264</f>
        <v>0.17149546921532299</v>
      </c>
      <c r="M264" s="6">
        <f>'1'!M264</f>
        <v>0.17149546921532299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0.21436933651915374</v>
      </c>
      <c r="S264" s="6">
        <f>'1'!S264</f>
        <v>0.12862160191149224</v>
      </c>
      <c r="T264" s="6">
        <f>'1'!T264</f>
        <v>0.21436933651915374</v>
      </c>
      <c r="U264" s="6">
        <f>'1'!U264</f>
        <v>0.12862160191149224</v>
      </c>
      <c r="V264" s="13">
        <f>'1'!V264</f>
        <v>290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0.17195761240346899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0.21494701550433623</v>
      </c>
      <c r="I265" s="4">
        <f>'1'!I265</f>
        <v>0.12896820930260175</v>
      </c>
      <c r="J265" s="6">
        <f>'1'!J265</f>
        <v>0.17000054581152399</v>
      </c>
      <c r="K265" s="6">
        <f>'1'!K265</f>
        <v>0.17000054581152399</v>
      </c>
      <c r="L265" s="6">
        <f>'1'!L265</f>
        <v>0.17195761240346899</v>
      </c>
      <c r="M265" s="6">
        <f>'1'!M265</f>
        <v>0.17195761240346899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0.21494701550433623</v>
      </c>
      <c r="S265" s="6">
        <f>'1'!S265</f>
        <v>0.12896820930260175</v>
      </c>
      <c r="T265" s="6">
        <f>'1'!T265</f>
        <v>0.21494701550433623</v>
      </c>
      <c r="U265" s="6">
        <f>'1'!U265</f>
        <v>0.12896820930260175</v>
      </c>
      <c r="V265" s="13">
        <f>'1'!V265</f>
        <v>290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0.172092739506119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0.21511592438264876</v>
      </c>
      <c r="I266" s="4">
        <f>'1'!I266</f>
        <v>0.12906955462958924</v>
      </c>
      <c r="J266" s="6">
        <f>'1'!J266</f>
        <v>0.170257307673365</v>
      </c>
      <c r="K266" s="6">
        <f>'1'!K266</f>
        <v>0.170257307673365</v>
      </c>
      <c r="L266" s="6">
        <f>'1'!L266</f>
        <v>0.172092739506119</v>
      </c>
      <c r="M266" s="6">
        <f>'1'!M266</f>
        <v>0.172092739506119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0.21511592438264876</v>
      </c>
      <c r="S266" s="6">
        <f>'1'!S266</f>
        <v>0.12906955462958924</v>
      </c>
      <c r="T266" s="6">
        <f>'1'!T266</f>
        <v>0.21511592438264876</v>
      </c>
      <c r="U266" s="6">
        <f>'1'!U266</f>
        <v>0.12906955462958924</v>
      </c>
      <c r="V266" s="13">
        <f>'1'!V266</f>
        <v>290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0.17148006900179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0.2143500862522375</v>
      </c>
      <c r="I267" s="4">
        <f>'1'!I267</f>
        <v>0.12861005175134249</v>
      </c>
      <c r="J267" s="6">
        <f>'1'!J267</f>
        <v>0.16988529808535799</v>
      </c>
      <c r="K267" s="6">
        <f>'1'!K267</f>
        <v>0.16988529808535799</v>
      </c>
      <c r="L267" s="6">
        <f>'1'!L267</f>
        <v>0.17148006900179</v>
      </c>
      <c r="M267" s="6">
        <f>'1'!M267</f>
        <v>0.17148006900179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0.2143500862522375</v>
      </c>
      <c r="S267" s="6">
        <f>'1'!S267</f>
        <v>0.12861005175134249</v>
      </c>
      <c r="T267" s="6">
        <f>'1'!T267</f>
        <v>0.2143500862522375</v>
      </c>
      <c r="U267" s="6">
        <f>'1'!U267</f>
        <v>0.12861005175134249</v>
      </c>
      <c r="V267" s="13">
        <f>'1'!V267</f>
        <v>290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0.170912433271762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0.2136405415897025</v>
      </c>
      <c r="I268" s="4">
        <f>'1'!I268</f>
        <v>0.12818432495382151</v>
      </c>
      <c r="J268" s="6">
        <f>'1'!J268</f>
        <v>0.16847547533739701</v>
      </c>
      <c r="K268" s="6">
        <f>'1'!K268</f>
        <v>0.16847547533739701</v>
      </c>
      <c r="L268" s="6">
        <f>'1'!L268</f>
        <v>0.170912433271762</v>
      </c>
      <c r="M268" s="6">
        <f>'1'!M268</f>
        <v>0.170912433271762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0.2136405415897025</v>
      </c>
      <c r="S268" s="6">
        <f>'1'!S268</f>
        <v>0.12818432495382151</v>
      </c>
      <c r="T268" s="6">
        <f>'1'!T268</f>
        <v>0.2136405415897025</v>
      </c>
      <c r="U268" s="6">
        <f>'1'!U268</f>
        <v>0.12818432495382151</v>
      </c>
      <c r="V268" s="13">
        <f>'1'!V268</f>
        <v>290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0.17195265097682799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0.21494081372103499</v>
      </c>
      <c r="I269" s="4">
        <f>'1'!I269</f>
        <v>0.12896448823262099</v>
      </c>
      <c r="J269" s="6">
        <f>'1'!J269</f>
        <v>0.16972005077828001</v>
      </c>
      <c r="K269" s="6">
        <f>'1'!K269</f>
        <v>0.16972005077828001</v>
      </c>
      <c r="L269" s="6">
        <f>'1'!L269</f>
        <v>0.17195265097682799</v>
      </c>
      <c r="M269" s="6">
        <f>'1'!M269</f>
        <v>0.17195265097682799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0.21494081372103499</v>
      </c>
      <c r="S269" s="6">
        <f>'1'!S269</f>
        <v>0.12896448823262099</v>
      </c>
      <c r="T269" s="6">
        <f>'1'!T269</f>
        <v>0.21494081372103499</v>
      </c>
      <c r="U269" s="6">
        <f>'1'!U269</f>
        <v>0.12896448823262099</v>
      </c>
      <c r="V269" s="13">
        <f>'1'!V269</f>
        <v>290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0.172457236889548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0.21557154611193502</v>
      </c>
      <c r="I270" s="4">
        <f>'1'!I270</f>
        <v>0.12934292766716099</v>
      </c>
      <c r="J270" s="6">
        <f>'1'!J270</f>
        <v>0.170137960372366</v>
      </c>
      <c r="K270" s="6">
        <f>'1'!K270</f>
        <v>0.170137960372366</v>
      </c>
      <c r="L270" s="6">
        <f>'1'!L270</f>
        <v>0.172457236889548</v>
      </c>
      <c r="M270" s="6">
        <f>'1'!M270</f>
        <v>0.172457236889548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0.21557154611193502</v>
      </c>
      <c r="S270" s="6">
        <f>'1'!S270</f>
        <v>0.12934292766716099</v>
      </c>
      <c r="T270" s="6">
        <f>'1'!T270</f>
        <v>0.21557154611193502</v>
      </c>
      <c r="U270" s="6">
        <f>'1'!U270</f>
        <v>0.12934292766716099</v>
      </c>
      <c r="V270" s="13">
        <f>'1'!V270</f>
        <v>290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0.172505810750781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0.21563226343847625</v>
      </c>
      <c r="I271" s="4">
        <f>'1'!I271</f>
        <v>0.12937935806308576</v>
      </c>
      <c r="J271" s="6">
        <f>'1'!J271</f>
        <v>0.16964062166501701</v>
      </c>
      <c r="K271" s="6">
        <f>'1'!K271</f>
        <v>0.16964062166501701</v>
      </c>
      <c r="L271" s="6">
        <f>'1'!L271</f>
        <v>0.172505810750781</v>
      </c>
      <c r="M271" s="6">
        <f>'1'!M271</f>
        <v>0.172505810750781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0.21563226343847625</v>
      </c>
      <c r="S271" s="6">
        <f>'1'!S271</f>
        <v>0.12937935806308576</v>
      </c>
      <c r="T271" s="6">
        <f>'1'!T271</f>
        <v>0.21563226343847625</v>
      </c>
      <c r="U271" s="6">
        <f>'1'!U271</f>
        <v>0.12937935806308576</v>
      </c>
      <c r="V271" s="13">
        <f>'1'!V271</f>
        <v>290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0.173247759682983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0.21655969960372876</v>
      </c>
      <c r="I272" s="4">
        <f>'1'!I272</f>
        <v>0.12993581976223725</v>
      </c>
      <c r="J272" s="6">
        <f>'1'!J272</f>
        <v>0.16953579147547701</v>
      </c>
      <c r="K272" s="6">
        <f>'1'!K272</f>
        <v>0.16953579147547701</v>
      </c>
      <c r="L272" s="6">
        <f>'1'!L272</f>
        <v>0.173247759682983</v>
      </c>
      <c r="M272" s="6">
        <f>'1'!M272</f>
        <v>0.173247759682983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0.21655969960372876</v>
      </c>
      <c r="S272" s="6">
        <f>'1'!S272</f>
        <v>0.12993581976223725</v>
      </c>
      <c r="T272" s="6">
        <f>'1'!T272</f>
        <v>0.21655969960372876</v>
      </c>
      <c r="U272" s="6">
        <f>'1'!U272</f>
        <v>0.12993581976223725</v>
      </c>
      <c r="V272" s="13">
        <f>'1'!V272</f>
        <v>290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0.17330007013895499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0.21662508767369373</v>
      </c>
      <c r="I273" s="4">
        <f>'1'!I273</f>
        <v>0.12997505260421624</v>
      </c>
      <c r="J273" s="6">
        <f>'1'!J273</f>
        <v>0.17020893585069</v>
      </c>
      <c r="K273" s="6">
        <f>'1'!K273</f>
        <v>0.17020893585069</v>
      </c>
      <c r="L273" s="6">
        <f>'1'!L273</f>
        <v>0.17330007013895499</v>
      </c>
      <c r="M273" s="6">
        <f>'1'!M273</f>
        <v>0.17330007013895499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0.21662508767369373</v>
      </c>
      <c r="S273" s="6">
        <f>'1'!S273</f>
        <v>0.12997505260421624</v>
      </c>
      <c r="T273" s="6">
        <f>'1'!T273</f>
        <v>0.21662508767369373</v>
      </c>
      <c r="U273" s="6">
        <f>'1'!U273</f>
        <v>0.12997505260421624</v>
      </c>
      <c r="V273" s="13">
        <f>'1'!V273</f>
        <v>290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0.173128187850285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0.21641023481285626</v>
      </c>
      <c r="I274" s="4">
        <f>'1'!I274</f>
        <v>0.12984614088771373</v>
      </c>
      <c r="J274" s="6">
        <f>'1'!J274</f>
        <v>0.171085211321304</v>
      </c>
      <c r="K274" s="6">
        <f>'1'!K274</f>
        <v>0.171085211321304</v>
      </c>
      <c r="L274" s="6">
        <f>'1'!L274</f>
        <v>0.173128187850285</v>
      </c>
      <c r="M274" s="6">
        <f>'1'!M274</f>
        <v>0.173128187850285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0.21641023481285626</v>
      </c>
      <c r="S274" s="6">
        <f>'1'!S274</f>
        <v>0.12984614088771373</v>
      </c>
      <c r="T274" s="6">
        <f>'1'!T274</f>
        <v>0.21641023481285626</v>
      </c>
      <c r="U274" s="6">
        <f>'1'!U274</f>
        <v>0.12984614088771373</v>
      </c>
      <c r="V274" s="13">
        <f>'1'!V274</f>
        <v>290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0.17355736345356099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0.21694670431695123</v>
      </c>
      <c r="I275" s="4">
        <f>'1'!I275</f>
        <v>0.13016802259017074</v>
      </c>
      <c r="J275" s="6">
        <f>'1'!J275</f>
        <v>0.17152318593508301</v>
      </c>
      <c r="K275" s="6">
        <f>'1'!K275</f>
        <v>0.17152318593508301</v>
      </c>
      <c r="L275" s="6">
        <f>'1'!L275</f>
        <v>0.17355736345356099</v>
      </c>
      <c r="M275" s="6">
        <f>'1'!M275</f>
        <v>0.17355736345356099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0.21694670431695123</v>
      </c>
      <c r="S275" s="6">
        <f>'1'!S275</f>
        <v>0.13016802259017074</v>
      </c>
      <c r="T275" s="6">
        <f>'1'!T275</f>
        <v>0.21694670431695123</v>
      </c>
      <c r="U275" s="6">
        <f>'1'!U275</f>
        <v>0.13016802259017074</v>
      </c>
      <c r="V275" s="13">
        <f>'1'!V275</f>
        <v>290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0.17405639281122601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0.2175704910140325</v>
      </c>
      <c r="I276" s="4">
        <f>'1'!I276</f>
        <v>0.13054229460841951</v>
      </c>
      <c r="J276" s="6">
        <f>'1'!J276</f>
        <v>0.17048978559813399</v>
      </c>
      <c r="K276" s="6">
        <f>'1'!K276</f>
        <v>0.17048978559813399</v>
      </c>
      <c r="L276" s="6">
        <f>'1'!L276</f>
        <v>0.17405639281122601</v>
      </c>
      <c r="M276" s="6">
        <f>'1'!M276</f>
        <v>0.17405639281122601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0.2175704910140325</v>
      </c>
      <c r="S276" s="6">
        <f>'1'!S276</f>
        <v>0.13054229460841951</v>
      </c>
      <c r="T276" s="6">
        <f>'1'!T276</f>
        <v>0.2175704910140325</v>
      </c>
      <c r="U276" s="6">
        <f>'1'!U276</f>
        <v>0.13054229460841951</v>
      </c>
      <c r="V276" s="13">
        <f>'1'!V276</f>
        <v>290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0.17390692685551001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0.21738365856938752</v>
      </c>
      <c r="I277" s="4">
        <f>'1'!I277</f>
        <v>0.13043019514163251</v>
      </c>
      <c r="J277" s="6">
        <f>'1'!J277</f>
        <v>0.16983113965631999</v>
      </c>
      <c r="K277" s="6">
        <f>'1'!K277</f>
        <v>0.16983113965631999</v>
      </c>
      <c r="L277" s="6">
        <f>'1'!L277</f>
        <v>0.17390692685551001</v>
      </c>
      <c r="M277" s="6">
        <f>'1'!M277</f>
        <v>0.17390692685551001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0.21738365856938752</v>
      </c>
      <c r="S277" s="6">
        <f>'1'!S277</f>
        <v>0.13043019514163251</v>
      </c>
      <c r="T277" s="6">
        <f>'1'!T277</f>
        <v>0.21738365856938752</v>
      </c>
      <c r="U277" s="6">
        <f>'1'!U277</f>
        <v>0.13043019514163251</v>
      </c>
      <c r="V277" s="13">
        <f>'1'!V277</f>
        <v>290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0.173507054440563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0.21688381805070375</v>
      </c>
      <c r="I278" s="4">
        <f>'1'!I278</f>
        <v>0.13013029083042224</v>
      </c>
      <c r="J278" s="6">
        <f>'1'!J278</f>
        <v>0.16994850279809301</v>
      </c>
      <c r="K278" s="6">
        <f>'1'!K278</f>
        <v>0.16994850279809301</v>
      </c>
      <c r="L278" s="6">
        <f>'1'!L278</f>
        <v>0.173507054440563</v>
      </c>
      <c r="M278" s="6">
        <f>'1'!M278</f>
        <v>0.173507054440563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0.21688381805070375</v>
      </c>
      <c r="S278" s="6">
        <f>'1'!S278</f>
        <v>0.13013029083042224</v>
      </c>
      <c r="T278" s="6">
        <f>'1'!T278</f>
        <v>0.21688381805070375</v>
      </c>
      <c r="U278" s="6">
        <f>'1'!U278</f>
        <v>0.13013029083042224</v>
      </c>
      <c r="V278" s="13">
        <f>'1'!V278</f>
        <v>290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0.17328397305774501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0.21660496632218126</v>
      </c>
      <c r="I279" s="4">
        <f>'1'!I279</f>
        <v>0.12996297979330876</v>
      </c>
      <c r="J279" s="6">
        <f>'1'!J279</f>
        <v>0.17070953338492501</v>
      </c>
      <c r="K279" s="6">
        <f>'1'!K279</f>
        <v>0.17070953338492501</v>
      </c>
      <c r="L279" s="6">
        <f>'1'!L279</f>
        <v>0.17328397305774501</v>
      </c>
      <c r="M279" s="6">
        <f>'1'!M279</f>
        <v>0.17328397305774501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0.21660496632218126</v>
      </c>
      <c r="S279" s="6">
        <f>'1'!S279</f>
        <v>0.12996297979330876</v>
      </c>
      <c r="T279" s="6">
        <f>'1'!T279</f>
        <v>0.21660496632218126</v>
      </c>
      <c r="U279" s="6">
        <f>'1'!U279</f>
        <v>0.12996297979330876</v>
      </c>
      <c r="V279" s="13">
        <f>'1'!V279</f>
        <v>290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0.17344845293880501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0.21681056617350625</v>
      </c>
      <c r="I280" s="4">
        <f>'1'!I280</f>
        <v>0.13008633970410377</v>
      </c>
      <c r="J280" s="6">
        <f>'1'!J280</f>
        <v>0.1703702234401</v>
      </c>
      <c r="K280" s="6">
        <f>'1'!K280</f>
        <v>0.1703702234401</v>
      </c>
      <c r="L280" s="6">
        <f>'1'!L280</f>
        <v>0.17344845293880501</v>
      </c>
      <c r="M280" s="6">
        <f>'1'!M280</f>
        <v>0.17344845293880501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0.21681056617350625</v>
      </c>
      <c r="S280" s="6">
        <f>'1'!S280</f>
        <v>0.13008633970410377</v>
      </c>
      <c r="T280" s="6">
        <f>'1'!T280</f>
        <v>0.21681056617350625</v>
      </c>
      <c r="U280" s="6">
        <f>'1'!U280</f>
        <v>0.13008633970410377</v>
      </c>
      <c r="V280" s="13">
        <f>'1'!V280</f>
        <v>290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0.17384054693146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0.21730068366432501</v>
      </c>
      <c r="I281" s="4">
        <f>'1'!I281</f>
        <v>0.130380410198595</v>
      </c>
      <c r="J281" s="6">
        <f>'1'!J281</f>
        <v>0.17035366970039301</v>
      </c>
      <c r="K281" s="6">
        <f>'1'!K281</f>
        <v>0.17035366970039301</v>
      </c>
      <c r="L281" s="6">
        <f>'1'!L281</f>
        <v>0.17384054693146</v>
      </c>
      <c r="M281" s="6">
        <f>'1'!M281</f>
        <v>0.17384054693146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0.21730068366432501</v>
      </c>
      <c r="S281" s="6">
        <f>'1'!S281</f>
        <v>0.130380410198595</v>
      </c>
      <c r="T281" s="6">
        <f>'1'!T281</f>
        <v>0.21730068366432501</v>
      </c>
      <c r="U281" s="6">
        <f>'1'!U281</f>
        <v>0.130380410198595</v>
      </c>
      <c r="V281" s="13">
        <f>'1'!V281</f>
        <v>290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0.17389323383388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0.21736654229235</v>
      </c>
      <c r="I282" s="4">
        <f>'1'!I282</f>
        <v>0.13041992537541</v>
      </c>
      <c r="J282" s="6">
        <f>'1'!J282</f>
        <v>0.17027172158245801</v>
      </c>
      <c r="K282" s="6">
        <f>'1'!K282</f>
        <v>0.17027172158245801</v>
      </c>
      <c r="L282" s="6">
        <f>'1'!L282</f>
        <v>0.17389323383388</v>
      </c>
      <c r="M282" s="6">
        <f>'1'!M282</f>
        <v>0.17389323383388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0.21736654229235</v>
      </c>
      <c r="S282" s="6">
        <f>'1'!S282</f>
        <v>0.13041992537541</v>
      </c>
      <c r="T282" s="6">
        <f>'1'!T282</f>
        <v>0.21736654229235</v>
      </c>
      <c r="U282" s="6">
        <f>'1'!U282</f>
        <v>0.13041992537541</v>
      </c>
      <c r="V282" s="13">
        <f>'1'!V282</f>
        <v>290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0.17383337564279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0.2172917195534875</v>
      </c>
      <c r="I283" s="4">
        <f>'1'!I283</f>
        <v>0.1303750317320925</v>
      </c>
      <c r="J283" s="6">
        <f>'1'!J283</f>
        <v>0.16967832077293299</v>
      </c>
      <c r="K283" s="6">
        <f>'1'!K283</f>
        <v>0.16967832077293299</v>
      </c>
      <c r="L283" s="6">
        <f>'1'!L283</f>
        <v>0.17383337564279</v>
      </c>
      <c r="M283" s="6">
        <f>'1'!M283</f>
        <v>0.17383337564279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0.2172917195534875</v>
      </c>
      <c r="S283" s="6">
        <f>'1'!S283</f>
        <v>0.1303750317320925</v>
      </c>
      <c r="T283" s="6">
        <f>'1'!T283</f>
        <v>0.2172917195534875</v>
      </c>
      <c r="U283" s="6">
        <f>'1'!U283</f>
        <v>0.1303750317320925</v>
      </c>
      <c r="V283" s="13">
        <f>'1'!V283</f>
        <v>290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0.17433630028180599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0.2179203753522575</v>
      </c>
      <c r="I284" s="4">
        <f>'1'!I284</f>
        <v>0.13075222521135449</v>
      </c>
      <c r="J284" s="6">
        <f>'1'!J284</f>
        <v>0.17131328441600199</v>
      </c>
      <c r="K284" s="6">
        <f>'1'!K284</f>
        <v>0.17131328441600199</v>
      </c>
      <c r="L284" s="6">
        <f>'1'!L284</f>
        <v>0.17433630028180599</v>
      </c>
      <c r="M284" s="6">
        <f>'1'!M284</f>
        <v>0.17433630028180599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0.2179203753522575</v>
      </c>
      <c r="S284" s="6">
        <f>'1'!S284</f>
        <v>0.13075222521135449</v>
      </c>
      <c r="T284" s="6">
        <f>'1'!T284</f>
        <v>0.2179203753522575</v>
      </c>
      <c r="U284" s="6">
        <f>'1'!U284</f>
        <v>0.13075222521135449</v>
      </c>
      <c r="V284" s="13">
        <f>'1'!V284</f>
        <v>290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0.17499511387061101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0.21874389233826375</v>
      </c>
      <c r="I285" s="4">
        <f>'1'!I285</f>
        <v>0.13124633540295827</v>
      </c>
      <c r="J285" s="6">
        <f>'1'!J285</f>
        <v>0.17182543916514501</v>
      </c>
      <c r="K285" s="6">
        <f>'1'!K285</f>
        <v>0.17182543916514501</v>
      </c>
      <c r="L285" s="6">
        <f>'1'!L285</f>
        <v>0.17499511387061101</v>
      </c>
      <c r="M285" s="6">
        <f>'1'!M285</f>
        <v>0.17499511387061101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0.21874389233826375</v>
      </c>
      <c r="S285" s="6">
        <f>'1'!S285</f>
        <v>0.13124633540295827</v>
      </c>
      <c r="T285" s="6">
        <f>'1'!T285</f>
        <v>0.21874389233826375</v>
      </c>
      <c r="U285" s="6">
        <f>'1'!U285</f>
        <v>0.13124633540295827</v>
      </c>
      <c r="V285" s="13">
        <f>'1'!V285</f>
        <v>290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0.17542586012072101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0.21928232515090126</v>
      </c>
      <c r="I286" s="4">
        <f>'1'!I286</f>
        <v>0.13156939509054075</v>
      </c>
      <c r="J286" s="6">
        <f>'1'!J286</f>
        <v>0.17079640958957901</v>
      </c>
      <c r="K286" s="6">
        <f>'1'!K286</f>
        <v>0.17079640958957901</v>
      </c>
      <c r="L286" s="6">
        <f>'1'!L286</f>
        <v>0.17542586012072101</v>
      </c>
      <c r="M286" s="6">
        <f>'1'!M286</f>
        <v>0.17542586012072101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0.21928232515090126</v>
      </c>
      <c r="S286" s="6">
        <f>'1'!S286</f>
        <v>0.13156939509054075</v>
      </c>
      <c r="T286" s="6">
        <f>'1'!T286</f>
        <v>0.21928232515090126</v>
      </c>
      <c r="U286" s="6">
        <f>'1'!U286</f>
        <v>0.13156939509054075</v>
      </c>
      <c r="V286" s="13">
        <f>'1'!V286</f>
        <v>290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0.174688616651686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0.2183607708146075</v>
      </c>
      <c r="I287" s="4">
        <f>'1'!I287</f>
        <v>0.1310164624887645</v>
      </c>
      <c r="J287" s="6">
        <f>'1'!J287</f>
        <v>0.17096121305289899</v>
      </c>
      <c r="K287" s="6">
        <f>'1'!K287</f>
        <v>0.17096121305289899</v>
      </c>
      <c r="L287" s="6">
        <f>'1'!L287</f>
        <v>0.174688616651686</v>
      </c>
      <c r="M287" s="6">
        <f>'1'!M287</f>
        <v>0.174688616651686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0.2183607708146075</v>
      </c>
      <c r="S287" s="6">
        <f>'1'!S287</f>
        <v>0.1310164624887645</v>
      </c>
      <c r="T287" s="6">
        <f>'1'!T287</f>
        <v>0.2183607708146075</v>
      </c>
      <c r="U287" s="6">
        <f>'1'!U287</f>
        <v>0.1310164624887645</v>
      </c>
      <c r="V287" s="13">
        <f>'1'!V287</f>
        <v>290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0.175045527774469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0.21880690971808625</v>
      </c>
      <c r="I288" s="4">
        <f>'1'!I288</f>
        <v>0.13128414583085174</v>
      </c>
      <c r="J288" s="6">
        <f>'1'!J288</f>
        <v>0.17194340846926301</v>
      </c>
      <c r="K288" s="6">
        <f>'1'!K288</f>
        <v>0.17194340846926301</v>
      </c>
      <c r="L288" s="6">
        <f>'1'!L288</f>
        <v>0.175045527774469</v>
      </c>
      <c r="M288" s="6">
        <f>'1'!M288</f>
        <v>0.175045527774469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0.21880690971808625</v>
      </c>
      <c r="S288" s="6">
        <f>'1'!S288</f>
        <v>0.13128414583085174</v>
      </c>
      <c r="T288" s="6">
        <f>'1'!T288</f>
        <v>0.21880690971808625</v>
      </c>
      <c r="U288" s="6">
        <f>'1'!U288</f>
        <v>0.13128414583085174</v>
      </c>
      <c r="V288" s="13">
        <f>'1'!V288</f>
        <v>290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0.17558855804096399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0.21948569755120498</v>
      </c>
      <c r="I289" s="4">
        <f>'1'!I289</f>
        <v>0.131691418530723</v>
      </c>
      <c r="J289" s="6">
        <f>'1'!J289</f>
        <v>0.17085237837535999</v>
      </c>
      <c r="K289" s="6">
        <f>'1'!K289</f>
        <v>0.17085237837535999</v>
      </c>
      <c r="L289" s="6">
        <f>'1'!L289</f>
        <v>0.17558855804096399</v>
      </c>
      <c r="M289" s="6">
        <f>'1'!M289</f>
        <v>0.17558855804096399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0.21948569755120498</v>
      </c>
      <c r="S289" s="6">
        <f>'1'!S289</f>
        <v>0.131691418530723</v>
      </c>
      <c r="T289" s="6">
        <f>'1'!T289</f>
        <v>0.21948569755120498</v>
      </c>
      <c r="U289" s="6">
        <f>'1'!U289</f>
        <v>0.131691418530723</v>
      </c>
      <c r="V289" s="13">
        <f>'1'!V289</f>
        <v>290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0.175366847792262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0.21920855974032749</v>
      </c>
      <c r="I290" s="4">
        <f>'1'!I290</f>
        <v>0.13152513584419651</v>
      </c>
      <c r="J290" s="6">
        <f>'1'!J290</f>
        <v>0.17068141043357399</v>
      </c>
      <c r="K290" s="6">
        <f>'1'!K290</f>
        <v>0.17068141043357399</v>
      </c>
      <c r="L290" s="6">
        <f>'1'!L290</f>
        <v>0.175366847792262</v>
      </c>
      <c r="M290" s="6">
        <f>'1'!M290</f>
        <v>0.175366847792262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0.21920855974032749</v>
      </c>
      <c r="S290" s="6">
        <f>'1'!S290</f>
        <v>0.13152513584419651</v>
      </c>
      <c r="T290" s="6">
        <f>'1'!T290</f>
        <v>0.21920855974032749</v>
      </c>
      <c r="U290" s="6">
        <f>'1'!U290</f>
        <v>0.13152513584419651</v>
      </c>
      <c r="V290" s="13">
        <f>'1'!V290</f>
        <v>290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0.175500078748802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0.2193750984360025</v>
      </c>
      <c r="I291" s="4">
        <f>'1'!I291</f>
        <v>0.13162505906160149</v>
      </c>
      <c r="J291" s="6">
        <f>'1'!J291</f>
        <v>0.16914865645218299</v>
      </c>
      <c r="K291" s="6">
        <f>'1'!K291</f>
        <v>0.16914865645218299</v>
      </c>
      <c r="L291" s="6">
        <f>'1'!L291</f>
        <v>0.175500078748802</v>
      </c>
      <c r="M291" s="6">
        <f>'1'!M291</f>
        <v>0.175500078748802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0.2193750984360025</v>
      </c>
      <c r="S291" s="6">
        <f>'1'!S291</f>
        <v>0.13162505906160149</v>
      </c>
      <c r="T291" s="6">
        <f>'1'!T291</f>
        <v>0.2193750984360025</v>
      </c>
      <c r="U291" s="6">
        <f>'1'!U291</f>
        <v>0.13162505906160149</v>
      </c>
      <c r="V291" s="13">
        <f>'1'!V291</f>
        <v>290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0.17564447509136799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0.21955559386420997</v>
      </c>
      <c r="I292" s="4">
        <f>'1'!I292</f>
        <v>0.13173335631852601</v>
      </c>
      <c r="J292" s="6">
        <f>'1'!J292</f>
        <v>0.16970834998559101</v>
      </c>
      <c r="K292" s="6">
        <f>'1'!K292</f>
        <v>0.16970834998559101</v>
      </c>
      <c r="L292" s="6">
        <f>'1'!L292</f>
        <v>0.17564447509136799</v>
      </c>
      <c r="M292" s="6">
        <f>'1'!M292</f>
        <v>0.17564447509136799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0.21955559386420997</v>
      </c>
      <c r="S292" s="6">
        <f>'1'!S292</f>
        <v>0.13173335631852601</v>
      </c>
      <c r="T292" s="6">
        <f>'1'!T292</f>
        <v>0.21955559386420997</v>
      </c>
      <c r="U292" s="6">
        <f>'1'!U292</f>
        <v>0.13173335631852601</v>
      </c>
      <c r="V292" s="13">
        <f>'1'!V292</f>
        <v>290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0.17596789576014099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0.21995986970017622</v>
      </c>
      <c r="I293" s="4">
        <f>'1'!I293</f>
        <v>0.13197592182010576</v>
      </c>
      <c r="J293" s="6">
        <f>'1'!J293</f>
        <v>0.17082978502864399</v>
      </c>
      <c r="K293" s="6">
        <f>'1'!K293</f>
        <v>0.17082978502864399</v>
      </c>
      <c r="L293" s="6">
        <f>'1'!L293</f>
        <v>0.17596789576014099</v>
      </c>
      <c r="M293" s="6">
        <f>'1'!M293</f>
        <v>0.17596789576014099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0.21995986970017622</v>
      </c>
      <c r="S293" s="6">
        <f>'1'!S293</f>
        <v>0.13197592182010576</v>
      </c>
      <c r="T293" s="6">
        <f>'1'!T293</f>
        <v>0.21995986970017622</v>
      </c>
      <c r="U293" s="6">
        <f>'1'!U293</f>
        <v>0.13197592182010576</v>
      </c>
      <c r="V293" s="13">
        <f>'1'!V293</f>
        <v>290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0.176551765688363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0.22068970711045377</v>
      </c>
      <c r="I294" s="4">
        <f>'1'!I294</f>
        <v>0.13241382426627224</v>
      </c>
      <c r="J294" s="6">
        <f>'1'!J294</f>
        <v>0.17123788326404399</v>
      </c>
      <c r="K294" s="6">
        <f>'1'!K294</f>
        <v>0.17123788326404399</v>
      </c>
      <c r="L294" s="6">
        <f>'1'!L294</f>
        <v>0.176551765688363</v>
      </c>
      <c r="M294" s="6">
        <f>'1'!M294</f>
        <v>0.176551765688363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0.22068970711045377</v>
      </c>
      <c r="S294" s="6">
        <f>'1'!S294</f>
        <v>0.13241382426627224</v>
      </c>
      <c r="T294" s="6">
        <f>'1'!T294</f>
        <v>0.22068970711045377</v>
      </c>
      <c r="U294" s="6">
        <f>'1'!U294</f>
        <v>0.13241382426627224</v>
      </c>
      <c r="V294" s="13">
        <f>'1'!V294</f>
        <v>290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0.17634778999790901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0.22043473749738626</v>
      </c>
      <c r="I295" s="4">
        <f>'1'!I295</f>
        <v>0.13226084249843176</v>
      </c>
      <c r="J295" s="6">
        <f>'1'!J295</f>
        <v>0.171476648404465</v>
      </c>
      <c r="K295" s="6">
        <f>'1'!K295</f>
        <v>0.171476648404465</v>
      </c>
      <c r="L295" s="6">
        <f>'1'!L295</f>
        <v>0.17634778999790901</v>
      </c>
      <c r="M295" s="6">
        <f>'1'!M295</f>
        <v>0.17634778999790901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0.22043473749738626</v>
      </c>
      <c r="S295" s="6">
        <f>'1'!S295</f>
        <v>0.13226084249843176</v>
      </c>
      <c r="T295" s="6">
        <f>'1'!T295</f>
        <v>0.22043473749738626</v>
      </c>
      <c r="U295" s="6">
        <f>'1'!U295</f>
        <v>0.13226084249843176</v>
      </c>
      <c r="V295" s="13">
        <f>'1'!V295</f>
        <v>290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0.176775627588041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0.22096953448505124</v>
      </c>
      <c r="I296" s="4">
        <f>'1'!I296</f>
        <v>0.13258172069103075</v>
      </c>
      <c r="J296" s="6">
        <f>'1'!J296</f>
        <v>0.17082080744639699</v>
      </c>
      <c r="K296" s="6">
        <f>'1'!K296</f>
        <v>0.17082080744639699</v>
      </c>
      <c r="L296" s="6">
        <f>'1'!L296</f>
        <v>0.176775627588041</v>
      </c>
      <c r="M296" s="6">
        <f>'1'!M296</f>
        <v>0.176775627588041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0.22096953448505124</v>
      </c>
      <c r="S296" s="6">
        <f>'1'!S296</f>
        <v>0.13258172069103075</v>
      </c>
      <c r="T296" s="6">
        <f>'1'!T296</f>
        <v>0.22096953448505124</v>
      </c>
      <c r="U296" s="6">
        <f>'1'!U296</f>
        <v>0.13258172069103075</v>
      </c>
      <c r="V296" s="13">
        <f>'1'!V296</f>
        <v>290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0.17690204911211499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0.22112756139014372</v>
      </c>
      <c r="I297" s="4">
        <f>'1'!I297</f>
        <v>0.13267653683408626</v>
      </c>
      <c r="J297" s="6">
        <f>'1'!J297</f>
        <v>0.17129438672651501</v>
      </c>
      <c r="K297" s="6">
        <f>'1'!K297</f>
        <v>0.17129438672651501</v>
      </c>
      <c r="L297" s="6">
        <f>'1'!L297</f>
        <v>0.17690204911211499</v>
      </c>
      <c r="M297" s="6">
        <f>'1'!M297</f>
        <v>0.17690204911211499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0.22112756139014372</v>
      </c>
      <c r="S297" s="6">
        <f>'1'!S297</f>
        <v>0.13267653683408626</v>
      </c>
      <c r="T297" s="6">
        <f>'1'!T297</f>
        <v>0.22112756139014372</v>
      </c>
      <c r="U297" s="6">
        <f>'1'!U297</f>
        <v>0.13267653683408626</v>
      </c>
      <c r="V297" s="13">
        <f>'1'!V297</f>
        <v>290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0.176995502925089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0.22124437865636126</v>
      </c>
      <c r="I298" s="4">
        <f>'1'!I298</f>
        <v>0.13274662719381675</v>
      </c>
      <c r="J298" s="6">
        <f>'1'!J298</f>
        <v>0.171649691960675</v>
      </c>
      <c r="K298" s="6">
        <f>'1'!K298</f>
        <v>0.171649691960675</v>
      </c>
      <c r="L298" s="6">
        <f>'1'!L298</f>
        <v>0.176995502925089</v>
      </c>
      <c r="M298" s="6">
        <f>'1'!M298</f>
        <v>0.176995502925089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0.22124437865636126</v>
      </c>
      <c r="S298" s="6">
        <f>'1'!S298</f>
        <v>0.13274662719381675</v>
      </c>
      <c r="T298" s="6">
        <f>'1'!T298</f>
        <v>0.22124437865636126</v>
      </c>
      <c r="U298" s="6">
        <f>'1'!U298</f>
        <v>0.13274662719381675</v>
      </c>
      <c r="V298" s="13">
        <f>'1'!V298</f>
        <v>290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0.177315300987894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0.22164412623486751</v>
      </c>
      <c r="I299" s="4">
        <f>'1'!I299</f>
        <v>0.13298647574092048</v>
      </c>
      <c r="J299" s="6">
        <f>'1'!J299</f>
        <v>0.17259258003463099</v>
      </c>
      <c r="K299" s="6">
        <f>'1'!K299</f>
        <v>0.17259258003463099</v>
      </c>
      <c r="L299" s="6">
        <f>'1'!L299</f>
        <v>0.177315300987894</v>
      </c>
      <c r="M299" s="6">
        <f>'1'!M299</f>
        <v>0.177315300987894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0.22164412623486751</v>
      </c>
      <c r="S299" s="6">
        <f>'1'!S299</f>
        <v>0.13298647574092048</v>
      </c>
      <c r="T299" s="6">
        <f>'1'!T299</f>
        <v>0.22164412623486751</v>
      </c>
      <c r="U299" s="6">
        <f>'1'!U299</f>
        <v>0.13298647574092048</v>
      </c>
      <c r="V299" s="13">
        <f>'1'!V299</f>
        <v>290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0.17649938300696599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0.22062422875870749</v>
      </c>
      <c r="I300" s="4">
        <f>'1'!I300</f>
        <v>0.13237453725522449</v>
      </c>
      <c r="J300" s="6">
        <f>'1'!J300</f>
        <v>0.17277977415404799</v>
      </c>
      <c r="K300" s="6">
        <f>'1'!K300</f>
        <v>0.17277977415404799</v>
      </c>
      <c r="L300" s="6">
        <f>'1'!L300</f>
        <v>0.17649938300696599</v>
      </c>
      <c r="M300" s="6">
        <f>'1'!M300</f>
        <v>0.17649938300696599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0.22062422875870749</v>
      </c>
      <c r="S300" s="6">
        <f>'1'!S300</f>
        <v>0.13237453725522449</v>
      </c>
      <c r="T300" s="6">
        <f>'1'!T300</f>
        <v>0.22062422875870749</v>
      </c>
      <c r="U300" s="6">
        <f>'1'!U300</f>
        <v>0.13237453725522449</v>
      </c>
      <c r="V300" s="13">
        <f>'1'!V300</f>
        <v>290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0.17616924612354201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0.22021155765442751</v>
      </c>
      <c r="I301" s="4">
        <f>'1'!I301</f>
        <v>0.13212693459265651</v>
      </c>
      <c r="J301" s="6">
        <f>'1'!J301</f>
        <v>0.17269499232286001</v>
      </c>
      <c r="K301" s="6">
        <f>'1'!K301</f>
        <v>0.17269499232286001</v>
      </c>
      <c r="L301" s="6">
        <f>'1'!L301</f>
        <v>0.17616924612354201</v>
      </c>
      <c r="M301" s="6">
        <f>'1'!M301</f>
        <v>0.17616924612354201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0.22021155765442751</v>
      </c>
      <c r="S301" s="6">
        <f>'1'!S301</f>
        <v>0.13212693459265651</v>
      </c>
      <c r="T301" s="6">
        <f>'1'!T301</f>
        <v>0.22021155765442751</v>
      </c>
      <c r="U301" s="6">
        <f>'1'!U301</f>
        <v>0.13212693459265651</v>
      </c>
      <c r="V301" s="13">
        <f>'1'!V301</f>
        <v>290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0.17618441714942401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0.22023052143678001</v>
      </c>
      <c r="I302" s="4">
        <f>'1'!I302</f>
        <v>0.13213831286206801</v>
      </c>
      <c r="J302" s="6">
        <f>'1'!J302</f>
        <v>0.172897863852538</v>
      </c>
      <c r="K302" s="6">
        <f>'1'!K302</f>
        <v>0.172897863852538</v>
      </c>
      <c r="L302" s="6">
        <f>'1'!L302</f>
        <v>0.17618441714942401</v>
      </c>
      <c r="M302" s="6">
        <f>'1'!M302</f>
        <v>0.17618441714942401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0.22023052143678001</v>
      </c>
      <c r="S302" s="6">
        <f>'1'!S302</f>
        <v>0.13213831286206801</v>
      </c>
      <c r="T302" s="6">
        <f>'1'!T302</f>
        <v>0.22023052143678001</v>
      </c>
      <c r="U302" s="6">
        <f>'1'!U302</f>
        <v>0.13213831286206801</v>
      </c>
      <c r="V302" s="13">
        <f>'1'!V302</f>
        <v>290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0.17635341584832601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0.2204417698104075</v>
      </c>
      <c r="I303" s="4">
        <f>'1'!I303</f>
        <v>0.13226506188624451</v>
      </c>
      <c r="J303" s="6">
        <f>'1'!J303</f>
        <v>0.172879475917085</v>
      </c>
      <c r="K303" s="6">
        <f>'1'!K303</f>
        <v>0.172879475917085</v>
      </c>
      <c r="L303" s="6">
        <f>'1'!L303</f>
        <v>0.17635341584832601</v>
      </c>
      <c r="M303" s="6">
        <f>'1'!M303</f>
        <v>0.17635341584832601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0.2204417698104075</v>
      </c>
      <c r="S303" s="6">
        <f>'1'!S303</f>
        <v>0.13226506188624451</v>
      </c>
      <c r="T303" s="6">
        <f>'1'!T303</f>
        <v>0.2204417698104075</v>
      </c>
      <c r="U303" s="6">
        <f>'1'!U303</f>
        <v>0.13226506188624451</v>
      </c>
      <c r="V303" s="13">
        <f>'1'!V303</f>
        <v>290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0.17619871261124401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0.220248390764055</v>
      </c>
      <c r="I304" s="4">
        <f>'1'!I304</f>
        <v>0.13214903445843301</v>
      </c>
      <c r="J304" s="6">
        <f>'1'!J304</f>
        <v>0.172274916627151</v>
      </c>
      <c r="K304" s="6">
        <f>'1'!K304</f>
        <v>0.172274916627151</v>
      </c>
      <c r="L304" s="6">
        <f>'1'!L304</f>
        <v>0.17619871261124401</v>
      </c>
      <c r="M304" s="6">
        <f>'1'!M304</f>
        <v>0.17619871261124401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0.220248390764055</v>
      </c>
      <c r="S304" s="6">
        <f>'1'!S304</f>
        <v>0.13214903445843301</v>
      </c>
      <c r="T304" s="6">
        <f>'1'!T304</f>
        <v>0.220248390764055</v>
      </c>
      <c r="U304" s="6">
        <f>'1'!U304</f>
        <v>0.13214903445843301</v>
      </c>
      <c r="V304" s="13">
        <f>'1'!V304</f>
        <v>290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0.176567845602846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0.2207098070035575</v>
      </c>
      <c r="I305" s="4">
        <f>'1'!I305</f>
        <v>0.1324258842021345</v>
      </c>
      <c r="J305" s="6">
        <f>'1'!J305</f>
        <v>0.17218782245983799</v>
      </c>
      <c r="K305" s="6">
        <f>'1'!K305</f>
        <v>0.17218782245983799</v>
      </c>
      <c r="L305" s="6">
        <f>'1'!L305</f>
        <v>0.176567845602846</v>
      </c>
      <c r="M305" s="6">
        <f>'1'!M305</f>
        <v>0.176567845602846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0.2207098070035575</v>
      </c>
      <c r="S305" s="6">
        <f>'1'!S305</f>
        <v>0.1324258842021345</v>
      </c>
      <c r="T305" s="6">
        <f>'1'!T305</f>
        <v>0.2207098070035575</v>
      </c>
      <c r="U305" s="6">
        <f>'1'!U305</f>
        <v>0.1324258842021345</v>
      </c>
      <c r="V305" s="13">
        <f>'1'!V305</f>
        <v>290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0.17622389192106799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0.220279864901335</v>
      </c>
      <c r="I306" s="4">
        <f>'1'!I306</f>
        <v>0.13216791894080099</v>
      </c>
      <c r="J306" s="6">
        <f>'1'!J306</f>
        <v>0.172789391684427</v>
      </c>
      <c r="K306" s="6">
        <f>'1'!K306</f>
        <v>0.172789391684427</v>
      </c>
      <c r="L306" s="6">
        <f>'1'!L306</f>
        <v>0.17622389192106799</v>
      </c>
      <c r="M306" s="6">
        <f>'1'!M306</f>
        <v>0.17622389192106799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0.220279864901335</v>
      </c>
      <c r="S306" s="6">
        <f>'1'!S306</f>
        <v>0.13216791894080099</v>
      </c>
      <c r="T306" s="6">
        <f>'1'!T306</f>
        <v>0.220279864901335</v>
      </c>
      <c r="U306" s="6">
        <f>'1'!U306</f>
        <v>0.13216791894080099</v>
      </c>
      <c r="V306" s="13">
        <f>'1'!V306</f>
        <v>290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0.17588088527127199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0.21985110658908999</v>
      </c>
      <c r="I307" s="4">
        <f>'1'!I307</f>
        <v>0.13191066395345399</v>
      </c>
      <c r="J307" s="6">
        <f>'1'!J307</f>
        <v>0.17235391787683099</v>
      </c>
      <c r="K307" s="6">
        <f>'1'!K307</f>
        <v>0.17235391787683099</v>
      </c>
      <c r="L307" s="6">
        <f>'1'!L307</f>
        <v>0.17588088527127199</v>
      </c>
      <c r="M307" s="6">
        <f>'1'!M307</f>
        <v>0.17588088527127199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0.21985110658908999</v>
      </c>
      <c r="S307" s="6">
        <f>'1'!S307</f>
        <v>0.13191066395345399</v>
      </c>
      <c r="T307" s="6">
        <f>'1'!T307</f>
        <v>0.21985110658908999</v>
      </c>
      <c r="U307" s="6">
        <f>'1'!U307</f>
        <v>0.13191066395345399</v>
      </c>
      <c r="V307" s="13">
        <f>'1'!V307</f>
        <v>290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0.176075755401391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0.22009469425173875</v>
      </c>
      <c r="I308" s="4">
        <f>'1'!I308</f>
        <v>0.13205681655104326</v>
      </c>
      <c r="J308" s="6">
        <f>'1'!J308</f>
        <v>0.172074466371192</v>
      </c>
      <c r="K308" s="6">
        <f>'1'!K308</f>
        <v>0.172074466371192</v>
      </c>
      <c r="L308" s="6">
        <f>'1'!L308</f>
        <v>0.176075755401391</v>
      </c>
      <c r="M308" s="6">
        <f>'1'!M308</f>
        <v>0.176075755401391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0.22009469425173875</v>
      </c>
      <c r="S308" s="6">
        <f>'1'!S308</f>
        <v>0.13205681655104326</v>
      </c>
      <c r="T308" s="6">
        <f>'1'!T308</f>
        <v>0.22009469425173875</v>
      </c>
      <c r="U308" s="6">
        <f>'1'!U308</f>
        <v>0.13205681655104326</v>
      </c>
      <c r="V308" s="13">
        <f>'1'!V308</f>
        <v>290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0.17674040768500099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0.22092550960625124</v>
      </c>
      <c r="I309" s="4">
        <f>'1'!I309</f>
        <v>0.13255530576375074</v>
      </c>
      <c r="J309" s="6">
        <f>'1'!J309</f>
        <v>0.17283582398293301</v>
      </c>
      <c r="K309" s="6">
        <f>'1'!K309</f>
        <v>0.17283582398293301</v>
      </c>
      <c r="L309" s="6">
        <f>'1'!L309</f>
        <v>0.17674040768500099</v>
      </c>
      <c r="M309" s="6">
        <f>'1'!M309</f>
        <v>0.17674040768500099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0.22092550960625124</v>
      </c>
      <c r="S309" s="6">
        <f>'1'!S309</f>
        <v>0.13255530576375074</v>
      </c>
      <c r="T309" s="6">
        <f>'1'!T309</f>
        <v>0.22092550960625124</v>
      </c>
      <c r="U309" s="6">
        <f>'1'!U309</f>
        <v>0.13255530576375074</v>
      </c>
      <c r="V309" s="13">
        <f>'1'!V309</f>
        <v>290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0.17685925619443901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0.22107407024304876</v>
      </c>
      <c r="I310" s="4">
        <f>'1'!I310</f>
        <v>0.13264444214582927</v>
      </c>
      <c r="J310" s="6">
        <f>'1'!J310</f>
        <v>0.17388458301385601</v>
      </c>
      <c r="K310" s="6">
        <f>'1'!K310</f>
        <v>0.17388458301385601</v>
      </c>
      <c r="L310" s="6">
        <f>'1'!L310</f>
        <v>0.17685925619443901</v>
      </c>
      <c r="M310" s="6">
        <f>'1'!M310</f>
        <v>0.17685925619443901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0.22107407024304876</v>
      </c>
      <c r="S310" s="6">
        <f>'1'!S310</f>
        <v>0.13264444214582927</v>
      </c>
      <c r="T310" s="6">
        <f>'1'!T310</f>
        <v>0.22107407024304876</v>
      </c>
      <c r="U310" s="6">
        <f>'1'!U310</f>
        <v>0.13264444214582927</v>
      </c>
      <c r="V310" s="13">
        <f>'1'!V310</f>
        <v>290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0.176653677191521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0.22081709648940126</v>
      </c>
      <c r="I311" s="4">
        <f>'1'!I311</f>
        <v>0.13249025789364074</v>
      </c>
      <c r="J311" s="6">
        <f>'1'!J311</f>
        <v>0.17453206031002999</v>
      </c>
      <c r="K311" s="6">
        <f>'1'!K311</f>
        <v>0.17453206031002999</v>
      </c>
      <c r="L311" s="6">
        <f>'1'!L311</f>
        <v>0.176653677191521</v>
      </c>
      <c r="M311" s="6">
        <f>'1'!M311</f>
        <v>0.176653677191521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0.22081709648940126</v>
      </c>
      <c r="S311" s="6">
        <f>'1'!S311</f>
        <v>0.13249025789364074</v>
      </c>
      <c r="T311" s="6">
        <f>'1'!T311</f>
        <v>0.22081709648940126</v>
      </c>
      <c r="U311" s="6">
        <f>'1'!U311</f>
        <v>0.13249025789364074</v>
      </c>
      <c r="V311" s="13">
        <f>'1'!V311</f>
        <v>290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0.17716989910689701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0.22146237388362128</v>
      </c>
      <c r="I312" s="4">
        <f>'1'!I312</f>
        <v>0.13287742433017274</v>
      </c>
      <c r="J312" s="6">
        <f>'1'!J312</f>
        <v>0.174624712978424</v>
      </c>
      <c r="K312" s="6">
        <f>'1'!K312</f>
        <v>0.174624712978424</v>
      </c>
      <c r="L312" s="6">
        <f>'1'!L312</f>
        <v>0.17716989910689701</v>
      </c>
      <c r="M312" s="6">
        <f>'1'!M312</f>
        <v>0.17716989910689701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0.22146237388362128</v>
      </c>
      <c r="S312" s="6">
        <f>'1'!S312</f>
        <v>0.13287742433017274</v>
      </c>
      <c r="T312" s="6">
        <f>'1'!T312</f>
        <v>0.22146237388362128</v>
      </c>
      <c r="U312" s="6">
        <f>'1'!U312</f>
        <v>0.13287742433017274</v>
      </c>
      <c r="V312" s="13">
        <f>'1'!V312</f>
        <v>290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0.17682997490543001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0.22103746863178753</v>
      </c>
      <c r="I313" s="4">
        <f>'1'!I313</f>
        <v>0.13262248117907249</v>
      </c>
      <c r="J313" s="6">
        <f>'1'!J313</f>
        <v>0.173156675742977</v>
      </c>
      <c r="K313" s="6">
        <f>'1'!K313</f>
        <v>0.173156675742977</v>
      </c>
      <c r="L313" s="6">
        <f>'1'!L313</f>
        <v>0.17682997490543001</v>
      </c>
      <c r="M313" s="6">
        <f>'1'!M313</f>
        <v>0.17682997490543001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0.22103746863178753</v>
      </c>
      <c r="S313" s="6">
        <f>'1'!S313</f>
        <v>0.13262248117907249</v>
      </c>
      <c r="T313" s="6">
        <f>'1'!T313</f>
        <v>0.22103746863178753</v>
      </c>
      <c r="U313" s="6">
        <f>'1'!U313</f>
        <v>0.13262248117907249</v>
      </c>
      <c r="V313" s="13">
        <f>'1'!V313</f>
        <v>290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0.17650032280932901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0.22062540351166127</v>
      </c>
      <c r="I314" s="4">
        <f>'1'!I314</f>
        <v>0.13237524210699675</v>
      </c>
      <c r="J314" s="6">
        <f>'1'!J314</f>
        <v>0.17370731949909901</v>
      </c>
      <c r="K314" s="6">
        <f>'1'!K314</f>
        <v>0.17370731949909901</v>
      </c>
      <c r="L314" s="6">
        <f>'1'!L314</f>
        <v>0.17650032280932901</v>
      </c>
      <c r="M314" s="6">
        <f>'1'!M314</f>
        <v>0.17650032280932901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0.22062540351166127</v>
      </c>
      <c r="S314" s="6">
        <f>'1'!S314</f>
        <v>0.13237524210699675</v>
      </c>
      <c r="T314" s="6">
        <f>'1'!T314</f>
        <v>0.22062540351166127</v>
      </c>
      <c r="U314" s="6">
        <f>'1'!U314</f>
        <v>0.13237524210699675</v>
      </c>
      <c r="V314" s="13">
        <f>'1'!V314</f>
        <v>290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0.17572995147419099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0.21966243934273874</v>
      </c>
      <c r="I315" s="4">
        <f>'1'!I315</f>
        <v>0.13179746360564323</v>
      </c>
      <c r="J315" s="6">
        <f>'1'!J315</f>
        <v>0.173018893417029</v>
      </c>
      <c r="K315" s="6">
        <f>'1'!K315</f>
        <v>0.173018893417029</v>
      </c>
      <c r="L315" s="6">
        <f>'1'!L315</f>
        <v>0.17572995147419099</v>
      </c>
      <c r="M315" s="6">
        <f>'1'!M315</f>
        <v>0.17572995147419099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0.21966243934273874</v>
      </c>
      <c r="S315" s="6">
        <f>'1'!S315</f>
        <v>0.13179746360564323</v>
      </c>
      <c r="T315" s="6">
        <f>'1'!T315</f>
        <v>0.21966243934273874</v>
      </c>
      <c r="U315" s="6">
        <f>'1'!U315</f>
        <v>0.13179746360564323</v>
      </c>
      <c r="V315" s="13">
        <f>'1'!V315</f>
        <v>290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0.17616596154295699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0.22020745192869623</v>
      </c>
      <c r="I316" s="4">
        <f>'1'!I316</f>
        <v>0.13212447115721776</v>
      </c>
      <c r="J316" s="6">
        <f>'1'!J316</f>
        <v>0.17355336168979699</v>
      </c>
      <c r="K316" s="6">
        <f>'1'!K316</f>
        <v>0.17355336168979699</v>
      </c>
      <c r="L316" s="6">
        <f>'1'!L316</f>
        <v>0.17616596154295699</v>
      </c>
      <c r="M316" s="6">
        <f>'1'!M316</f>
        <v>0.17616596154295699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0.22020745192869623</v>
      </c>
      <c r="S316" s="6">
        <f>'1'!S316</f>
        <v>0.13212447115721776</v>
      </c>
      <c r="T316" s="6">
        <f>'1'!T316</f>
        <v>0.22020745192869623</v>
      </c>
      <c r="U316" s="6">
        <f>'1'!U316</f>
        <v>0.13212447115721776</v>
      </c>
      <c r="V316" s="13">
        <f>'1'!V316</f>
        <v>290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0.17645575176370201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0.22056968970462751</v>
      </c>
      <c r="I317" s="6">
        <f>'1'!I317</f>
        <v>0.13234181382277652</v>
      </c>
      <c r="J317" s="6">
        <f>'1'!J317</f>
        <v>0.173404959184638</v>
      </c>
      <c r="K317" s="6">
        <f>'1'!K317</f>
        <v>0.173404959184638</v>
      </c>
      <c r="L317" s="6">
        <f>'1'!L317</f>
        <v>0.17645575176370201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0.175824753204262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0.21978094150532751</v>
      </c>
      <c r="I318" s="6">
        <f>'1'!I318</f>
        <v>0.13186856490319648</v>
      </c>
      <c r="J318" s="6">
        <f>'1'!J318</f>
        <v>0.17257387231190399</v>
      </c>
      <c r="K318" s="6">
        <f>'1'!K318</f>
        <v>0.17257387231190399</v>
      </c>
      <c r="L318" s="6">
        <f>'1'!L318</f>
        <v>0.175824753204262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0.17528806590934801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0.219110082386685</v>
      </c>
      <c r="I319" s="6">
        <f>'1'!I319</f>
        <v>0.13146604943201101</v>
      </c>
      <c r="J319" s="6">
        <f>'1'!J319</f>
        <v>0.17269365080077601</v>
      </c>
      <c r="K319" s="6">
        <f>'1'!K319</f>
        <v>0.17269365080077601</v>
      </c>
      <c r="L319" s="6">
        <f>'1'!L319</f>
        <v>0.17528806590934801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0.17510353348977301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0.21887941686221626</v>
      </c>
      <c r="I320" s="6">
        <f>'1'!I320</f>
        <v>0.13132765011732975</v>
      </c>
      <c r="J320" s="6">
        <f>'1'!J320</f>
        <v>0.17315179079923501</v>
      </c>
      <c r="K320" s="6">
        <f>'1'!K320</f>
        <v>0.17315179079923501</v>
      </c>
      <c r="L320" s="6">
        <f>'1'!L320</f>
        <v>0.17510353348977301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0.175082403607311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0.21885300450913875</v>
      </c>
      <c r="I321" s="6">
        <f>'1'!I321</f>
        <v>0.13131180270548326</v>
      </c>
      <c r="J321" s="6">
        <f>'1'!J321</f>
        <v>0.173361897627753</v>
      </c>
      <c r="K321" s="6">
        <f>'1'!K321</f>
        <v>0.173361897627753</v>
      </c>
      <c r="L321" s="6">
        <f>'1'!L321</f>
        <v>0.175082403607311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0.17523766486123499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0.21904708107654375</v>
      </c>
      <c r="I322" s="6">
        <f>'1'!I322</f>
        <v>0.13142824864592623</v>
      </c>
      <c r="J322" s="6">
        <f>'1'!J322</f>
        <v>0.17342620857363</v>
      </c>
      <c r="K322" s="6">
        <f>'1'!K322</f>
        <v>0.17342620857363</v>
      </c>
      <c r="L322" s="6">
        <f>'1'!L322</f>
        <v>0.17523766486123499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0.17537769337390499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0.21922211671738123</v>
      </c>
      <c r="I323" s="6">
        <f>'1'!I323</f>
        <v>0.13153327003042875</v>
      </c>
      <c r="J323" s="6">
        <f>'1'!J323</f>
        <v>0.17365093221668701</v>
      </c>
      <c r="K323" s="6">
        <f>'1'!K323</f>
        <v>0.17365093221668701</v>
      </c>
      <c r="L323" s="6">
        <f>'1'!L323</f>
        <v>0.17537769337390499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0.175779715038693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0.21972464379836626</v>
      </c>
      <c r="I324" s="6">
        <f>'1'!I324</f>
        <v>0.13183478627901973</v>
      </c>
      <c r="J324" s="6">
        <f>'1'!J324</f>
        <v>0.17399162927186301</v>
      </c>
      <c r="K324" s="6">
        <f>'1'!K324</f>
        <v>0.17399162927186301</v>
      </c>
      <c r="L324" s="6">
        <f>'1'!L324</f>
        <v>0.175779715038693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0.17600031414635101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0.22000039268293875</v>
      </c>
      <c r="I325" s="6">
        <f>'1'!I325</f>
        <v>0.13200023560976326</v>
      </c>
      <c r="J325" s="6">
        <f>'1'!J325</f>
        <v>0.17365912144234699</v>
      </c>
      <c r="K325" s="6">
        <f>'1'!K325</f>
        <v>0.17365912144234699</v>
      </c>
      <c r="L325" s="6">
        <f>'1'!L325</f>
        <v>0.17600031414635101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0.176575449155945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0.22071931144493126</v>
      </c>
      <c r="I326" s="6">
        <f>'1'!I326</f>
        <v>0.13243158686695874</v>
      </c>
      <c r="J326" s="6">
        <f>'1'!J326</f>
        <v>0.17386447937357499</v>
      </c>
      <c r="K326" s="6">
        <f>'1'!K326</f>
        <v>0.17386447937357499</v>
      </c>
      <c r="L326" s="6">
        <f>'1'!L326</f>
        <v>0.176575449155945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0.17597061746148299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0.21996327182685374</v>
      </c>
      <c r="I327" s="6">
        <f>'1'!I327</f>
        <v>0.13197796309611223</v>
      </c>
      <c r="J327" s="6">
        <f>'1'!J327</f>
        <v>0.17318277990395001</v>
      </c>
      <c r="K327" s="6">
        <f>'1'!K327</f>
        <v>0.17318277990395001</v>
      </c>
      <c r="L327" s="6">
        <f>'1'!L327</f>
        <v>0.17597061746148299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0.175591855852442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0.21948981981555249</v>
      </c>
      <c r="I328" s="6">
        <f>'1'!I328</f>
        <v>0.1316938918893315</v>
      </c>
      <c r="J328" s="6">
        <f>'1'!J328</f>
        <v>0.17267550853190899</v>
      </c>
      <c r="K328" s="6">
        <f>'1'!K328</f>
        <v>0.17267550853190899</v>
      </c>
      <c r="L328" s="6">
        <f>'1'!L328</f>
        <v>0.175591855852442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0.17579952916244099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0.21974941145305124</v>
      </c>
      <c r="I329" s="6">
        <f>'1'!I329</f>
        <v>0.13184964687183073</v>
      </c>
      <c r="J329" s="6">
        <f>'1'!J329</f>
        <v>0.173402049612711</v>
      </c>
      <c r="K329" s="6">
        <f>'1'!K329</f>
        <v>0.173402049612711</v>
      </c>
      <c r="L329" s="6">
        <f>'1'!L329</f>
        <v>0.17579952916244099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0.17603558383412601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0.22004447979265751</v>
      </c>
      <c r="I330" s="6">
        <f>'1'!I330</f>
        <v>0.13202668787559452</v>
      </c>
      <c r="J330" s="6">
        <f>'1'!J330</f>
        <v>0.173612284640383</v>
      </c>
      <c r="K330" s="6">
        <f>'1'!K330</f>
        <v>0.173612284640383</v>
      </c>
      <c r="L330" s="6">
        <f>'1'!L330</f>
        <v>0.17603558383412601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0.17614850045038999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0.22018562556298749</v>
      </c>
      <c r="I331" s="6">
        <f>'1'!I331</f>
        <v>0.13211137533779249</v>
      </c>
      <c r="J331" s="6">
        <f>'1'!J331</f>
        <v>0.17427881420852001</v>
      </c>
      <c r="K331" s="6">
        <f>'1'!K331</f>
        <v>0.17427881420852001</v>
      </c>
      <c r="L331" s="6">
        <f>'1'!L331</f>
        <v>0.17614850045038999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0.17538863663024401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0.219235795787805</v>
      </c>
      <c r="I332" s="6">
        <f>'1'!I332</f>
        <v>0.13154147747268302</v>
      </c>
      <c r="J332" s="6">
        <f>'1'!J332</f>
        <v>0.17442259182677899</v>
      </c>
      <c r="K332" s="6">
        <f>'1'!K332</f>
        <v>0.17442259182677899</v>
      </c>
      <c r="L332" s="6">
        <f>'1'!L332</f>
        <v>0.17538863663024401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0.17576969148641799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0.21971211435802249</v>
      </c>
      <c r="I333" s="6">
        <f>'1'!I333</f>
        <v>0.1318272686148135</v>
      </c>
      <c r="J333" s="6">
        <f>'1'!J333</f>
        <v>0.17471821690012701</v>
      </c>
      <c r="K333" s="6">
        <f>'1'!K333</f>
        <v>0.17471821690012701</v>
      </c>
      <c r="L333" s="6">
        <f>'1'!L333</f>
        <v>0.17576969148641799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0.17603582885889399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0.22004478607361749</v>
      </c>
      <c r="I334" s="6">
        <f>'1'!I334</f>
        <v>0.13202687164417048</v>
      </c>
      <c r="J334" s="6">
        <f>'1'!J334</f>
        <v>0.17630984213533701</v>
      </c>
      <c r="K334" s="6">
        <f>'1'!K334</f>
        <v>0.17630984213533701</v>
      </c>
      <c r="L334" s="6">
        <f>'1'!L334</f>
        <v>0.17603582885889399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0.175703605240046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0.2196295065500575</v>
      </c>
      <c r="I335" s="6">
        <f>'1'!I335</f>
        <v>0.13177770393003449</v>
      </c>
      <c r="J335" s="6">
        <f>'1'!J335</f>
        <v>0.17600345036842599</v>
      </c>
      <c r="K335" s="6">
        <f>'1'!K335</f>
        <v>0.17600345036842599</v>
      </c>
      <c r="L335" s="6">
        <f>'1'!L335</f>
        <v>0.175703605240046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0.17484817440439199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0.21856021800548997</v>
      </c>
      <c r="I336" s="6">
        <f>'1'!I336</f>
        <v>0.131136130803294</v>
      </c>
      <c r="J336" s="6">
        <f>'1'!J336</f>
        <v>0.174738187679537</v>
      </c>
      <c r="K336" s="6">
        <f>'1'!K336</f>
        <v>0.174738187679537</v>
      </c>
      <c r="L336" s="6">
        <f>'1'!L336</f>
        <v>0.17484817440439199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0.17426133168941499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0.21782666461176875</v>
      </c>
      <c r="I337" s="6">
        <f>'1'!I337</f>
        <v>0.13069599876706123</v>
      </c>
      <c r="J337" s="6">
        <f>'1'!J337</f>
        <v>0.17531387908681201</v>
      </c>
      <c r="K337" s="6">
        <f>'1'!K337</f>
        <v>0.17531387908681201</v>
      </c>
      <c r="L337" s="6">
        <f>'1'!L337</f>
        <v>0.17426133168941499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0.17482832374087501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0.21853540467609375</v>
      </c>
      <c r="I338" s="6">
        <f>'1'!I338</f>
        <v>0.13112124280565626</v>
      </c>
      <c r="J338" s="6">
        <f>'1'!J338</f>
        <v>0.17605716286744799</v>
      </c>
      <c r="K338" s="6">
        <f>'1'!K338</f>
        <v>0.17605716286744799</v>
      </c>
      <c r="L338" s="6">
        <f>'1'!L338</f>
        <v>0.17482832374087501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0.17522802993638001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0.219035037420475</v>
      </c>
      <c r="I339" s="6">
        <f>'1'!I339</f>
        <v>0.13142102245228501</v>
      </c>
      <c r="J339" s="6">
        <f>'1'!J339</f>
        <v>0.176146775752798</v>
      </c>
      <c r="K339" s="6">
        <f>'1'!K339</f>
        <v>0.176146775752798</v>
      </c>
      <c r="L339" s="6">
        <f>'1'!L339</f>
        <v>0.17522802993638001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0.175142004233697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0.21892750529212124</v>
      </c>
      <c r="I340" s="6">
        <f>'1'!I340</f>
        <v>0.13135650317527275</v>
      </c>
      <c r="J340" s="6">
        <f>'1'!J340</f>
        <v>0.17487059504187699</v>
      </c>
      <c r="K340" s="6">
        <f>'1'!K340</f>
        <v>0.17487059504187699</v>
      </c>
      <c r="L340" s="6">
        <f>'1'!L340</f>
        <v>0.175142004233697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0.175103082354714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0.21887885294339249</v>
      </c>
      <c r="I341" s="6">
        <f>'1'!I341</f>
        <v>0.13132731176603551</v>
      </c>
      <c r="J341" s="6">
        <f>'1'!J341</f>
        <v>0.17531867545194199</v>
      </c>
      <c r="K341" s="6">
        <f>'1'!K341</f>
        <v>0.17531867545194199</v>
      </c>
      <c r="L341" s="6">
        <f>'1'!L341</f>
        <v>0.175103082354714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0.17483632391127399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0.21854540488909249</v>
      </c>
      <c r="I342" s="6">
        <f>'1'!I342</f>
        <v>0.13112724293345548</v>
      </c>
      <c r="J342" s="6">
        <f>'1'!J342</f>
        <v>0.17464172000009001</v>
      </c>
      <c r="K342" s="6">
        <f>'1'!K342</f>
        <v>0.17464172000009001</v>
      </c>
      <c r="L342" s="6">
        <f>'1'!L342</f>
        <v>0.17483632391127399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0.17507238337508299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0.21884047921885375</v>
      </c>
      <c r="I343" s="6">
        <f>'1'!I343</f>
        <v>0.13130428753131224</v>
      </c>
      <c r="J343" s="6">
        <f>'1'!J343</f>
        <v>0.17405305804534699</v>
      </c>
      <c r="K343" s="6">
        <f>'1'!K343</f>
        <v>0.17405305804534699</v>
      </c>
      <c r="L343" s="6">
        <f>'1'!L343</f>
        <v>0.17507238337508299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0.176060342646541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0.22007542830817625</v>
      </c>
      <c r="I344" s="6">
        <f>'1'!I344</f>
        <v>0.13204525698490574</v>
      </c>
      <c r="J344" s="6">
        <f>'1'!J344</f>
        <v>0.17606007365913201</v>
      </c>
      <c r="K344" s="6">
        <f>'1'!K344</f>
        <v>0.17606007365913201</v>
      </c>
      <c r="L344" s="6">
        <f>'1'!L344</f>
        <v>0.176060342646541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0.17621208370456501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0.22026510463070625</v>
      </c>
      <c r="I345" s="6">
        <f>'1'!I345</f>
        <v>0.13215906277842376</v>
      </c>
      <c r="J345" s="6">
        <f>'1'!J345</f>
        <v>0.176753091374861</v>
      </c>
      <c r="K345" s="6">
        <f>'1'!K345</f>
        <v>0.176753091374861</v>
      </c>
      <c r="L345" s="6">
        <f>'1'!L345</f>
        <v>0.17621208370456501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0.17613068003235599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0.22016335004044499</v>
      </c>
      <c r="I346" s="6">
        <f>'1'!I346</f>
        <v>0.13209801002426699</v>
      </c>
      <c r="J346" s="6">
        <f>'1'!J346</f>
        <v>0.17636227792259901</v>
      </c>
      <c r="K346" s="6">
        <f>'1'!K346</f>
        <v>0.17636227792259901</v>
      </c>
      <c r="L346" s="6">
        <f>'1'!L346</f>
        <v>0.17613068003235599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0.175822487951628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0.219778109939535</v>
      </c>
      <c r="I347" s="6">
        <f>'1'!I347</f>
        <v>0.13186686596372099</v>
      </c>
      <c r="J347" s="6">
        <f>'1'!J347</f>
        <v>0.17511276620232699</v>
      </c>
      <c r="K347" s="6">
        <f>'1'!K347</f>
        <v>0.17511276620232699</v>
      </c>
      <c r="L347" s="6">
        <f>'1'!L347</f>
        <v>0.175822487951628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0.17488537997929601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0.21860672497412001</v>
      </c>
      <c r="I348" s="6">
        <f>'1'!I348</f>
        <v>0.13116403498447202</v>
      </c>
      <c r="J348" s="6">
        <f>'1'!J348</f>
        <v>0.174505245091854</v>
      </c>
      <c r="K348" s="6">
        <f>'1'!K348</f>
        <v>0.174505245091854</v>
      </c>
      <c r="L348" s="6">
        <f>'1'!L348</f>
        <v>0.17488537997929601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0.17430289282320599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0.21787861602900749</v>
      </c>
      <c r="I349" s="6">
        <f>'1'!I349</f>
        <v>0.13072716961740449</v>
      </c>
      <c r="J349" s="6">
        <f>'1'!J349</f>
        <v>0.17456718518954101</v>
      </c>
      <c r="K349" s="6">
        <f>'1'!K349</f>
        <v>0.17456718518954101</v>
      </c>
      <c r="L349" s="6">
        <f>'1'!L349</f>
        <v>0.17430289282320599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0.174309684499732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0.21788710562466501</v>
      </c>
      <c r="I350" s="6">
        <f>'1'!I350</f>
        <v>0.13073226337479898</v>
      </c>
      <c r="J350" s="6">
        <f>'1'!J350</f>
        <v>0.17363789716743799</v>
      </c>
      <c r="K350" s="6">
        <f>'1'!K350</f>
        <v>0.17363789716743799</v>
      </c>
      <c r="L350" s="6">
        <f>'1'!L350</f>
        <v>0.174309684499732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0.175104517680546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0.2188806471006825</v>
      </c>
      <c r="I351" s="6">
        <f>'1'!I351</f>
        <v>0.13132838826040949</v>
      </c>
      <c r="J351" s="6">
        <f>'1'!J351</f>
        <v>0.17442534148643901</v>
      </c>
      <c r="K351" s="6">
        <f>'1'!K351</f>
        <v>0.17442534148643901</v>
      </c>
      <c r="L351" s="6">
        <f>'1'!L351</f>
        <v>0.175104517680546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0.17522837677571501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0.21903547096964376</v>
      </c>
      <c r="I352" s="6">
        <f>'1'!I352</f>
        <v>0.13142128258178626</v>
      </c>
      <c r="J352" s="6">
        <f>'1'!J352</f>
        <v>0.17480701208607199</v>
      </c>
      <c r="K352" s="6">
        <f>'1'!K352</f>
        <v>0.17480701208607199</v>
      </c>
      <c r="L352" s="6">
        <f>'1'!L352</f>
        <v>0.17522837677571501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0.17481371910007401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0.21851714887509252</v>
      </c>
      <c r="I353" s="6">
        <f>'1'!I353</f>
        <v>0.1311102893250555</v>
      </c>
      <c r="J353" s="6">
        <f>'1'!J353</f>
        <v>0.17474147883063301</v>
      </c>
      <c r="K353" s="6">
        <f>'1'!K353</f>
        <v>0.17474147883063301</v>
      </c>
      <c r="L353" s="6">
        <f>'1'!L353</f>
        <v>0.17481371910007401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0.174543669027933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0.21817958628491624</v>
      </c>
      <c r="I354" s="6">
        <f>'1'!I354</f>
        <v>0.13090775177094977</v>
      </c>
      <c r="J354" s="6">
        <f>'1'!J354</f>
        <v>0.174178216656977</v>
      </c>
      <c r="K354" s="6">
        <f>'1'!K354</f>
        <v>0.174178216656977</v>
      </c>
      <c r="L354" s="6">
        <f>'1'!L354</f>
        <v>0.174543669027933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0.17474045288599299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0.21842556610749125</v>
      </c>
      <c r="I355" s="6">
        <f>'1'!I355</f>
        <v>0.13105533966449473</v>
      </c>
      <c r="J355" s="6">
        <f>'1'!J355</f>
        <v>0.174006683327175</v>
      </c>
      <c r="K355" s="6">
        <f>'1'!K355</f>
        <v>0.174006683327175</v>
      </c>
      <c r="L355" s="6">
        <f>'1'!L355</f>
        <v>0.17474045288599299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0.17520331250385601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0.21900414062982002</v>
      </c>
      <c r="I356" s="6">
        <f>'1'!I356</f>
        <v>0.13140248437789201</v>
      </c>
      <c r="J356" s="6">
        <f>'1'!J356</f>
        <v>0.174523874015478</v>
      </c>
      <c r="K356" s="6">
        <f>'1'!K356</f>
        <v>0.174523874015478</v>
      </c>
      <c r="L356" s="6">
        <f>'1'!L356</f>
        <v>0.17520331250385601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0.17523522118784299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0.21904402648480373</v>
      </c>
      <c r="I357" s="6">
        <f>'1'!I357</f>
        <v>0.13142641589088225</v>
      </c>
      <c r="J357" s="6">
        <f>'1'!J357</f>
        <v>0.174448985931178</v>
      </c>
      <c r="K357" s="6">
        <f>'1'!K357</f>
        <v>0.174448985931178</v>
      </c>
      <c r="L357" s="6">
        <f>'1'!L357</f>
        <v>0.17523522118784299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0.175376176109722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0.2192202201371525</v>
      </c>
      <c r="I358" s="6">
        <f>'1'!I358</f>
        <v>0.1315321320822915</v>
      </c>
      <c r="J358" s="6">
        <f>'1'!J358</f>
        <v>0.17483370914049201</v>
      </c>
      <c r="K358" s="6">
        <f>'1'!K358</f>
        <v>0.17483370914049201</v>
      </c>
      <c r="L358" s="6">
        <f>'1'!L358</f>
        <v>0.175376176109722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0.17508092025816799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0.21885115032270999</v>
      </c>
      <c r="I359" s="6">
        <f>'1'!I359</f>
        <v>0.13131069019362598</v>
      </c>
      <c r="J359" s="6">
        <f>'1'!J359</f>
        <v>0.17440655347436901</v>
      </c>
      <c r="K359" s="6">
        <f>'1'!K359</f>
        <v>0.17440655347436901</v>
      </c>
      <c r="L359" s="6">
        <f>'1'!L359</f>
        <v>0.17508092025816799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0.17497549502537199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0.218719368781715</v>
      </c>
      <c r="I360" s="6">
        <f>'1'!I360</f>
        <v>0.13123162126902899</v>
      </c>
      <c r="J360" s="6">
        <f>'1'!J360</f>
        <v>0.17492028748725499</v>
      </c>
      <c r="K360" s="6">
        <f>'1'!K360</f>
        <v>0.17492028748725499</v>
      </c>
      <c r="L360" s="6">
        <f>'1'!L360</f>
        <v>0.17497549502537199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0.17568997604440401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0.21961247005550499</v>
      </c>
      <c r="I361" s="6">
        <f>'1'!I361</f>
        <v>0.13176748203330302</v>
      </c>
      <c r="J361" s="6">
        <f>'1'!J361</f>
        <v>0.17579409983028099</v>
      </c>
      <c r="K361" s="6">
        <f>'1'!K361</f>
        <v>0.17579409983028099</v>
      </c>
      <c r="L361" s="6">
        <f>'1'!L361</f>
        <v>0.17568997604440401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0.175309449373029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0.21913681171628624</v>
      </c>
      <c r="I362" s="6">
        <f>'1'!I362</f>
        <v>0.13148208702977177</v>
      </c>
      <c r="J362" s="6">
        <f>'1'!J362</f>
        <v>0.175474209185354</v>
      </c>
      <c r="K362" s="6">
        <f>'1'!K362</f>
        <v>0.175474209185354</v>
      </c>
      <c r="L362" s="6">
        <f>'1'!L362</f>
        <v>0.175309449373029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0.17525012850775201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0.21906266063469002</v>
      </c>
      <c r="I363" s="6">
        <f>'1'!I363</f>
        <v>0.13143759638081401</v>
      </c>
      <c r="J363" s="6">
        <f>'1'!J363</f>
        <v>0.175291410776032</v>
      </c>
      <c r="K363" s="6">
        <f>'1'!K363</f>
        <v>0.175291410776032</v>
      </c>
      <c r="L363" s="6">
        <f>'1'!L363</f>
        <v>0.17525012850775201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0.17539027924380601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0.21923784905475752</v>
      </c>
      <c r="I364" s="6">
        <f>'1'!I364</f>
        <v>0.13154270943285451</v>
      </c>
      <c r="J364" s="6">
        <f>'1'!J364</f>
        <v>0.176114482256328</v>
      </c>
      <c r="K364" s="6">
        <f>'1'!K364</f>
        <v>0.176114482256328</v>
      </c>
      <c r="L364" s="6">
        <f>'1'!L364</f>
        <v>0.17539027924380601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0.174832399416048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0.21854049927006</v>
      </c>
      <c r="I365" s="6">
        <f>'1'!I365</f>
        <v>0.131124299562036</v>
      </c>
      <c r="J365" s="6">
        <f>'1'!J365</f>
        <v>0.176439955464156</v>
      </c>
      <c r="K365" s="6">
        <f>'1'!K365</f>
        <v>0.176439955464156</v>
      </c>
      <c r="L365" s="6">
        <f>'1'!L365</f>
        <v>0.174832399416048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0.175079280162972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0.21884910020371501</v>
      </c>
      <c r="I366" s="6">
        <f>'1'!I366</f>
        <v>0.13130946012222899</v>
      </c>
      <c r="J366" s="6">
        <f>'1'!J366</f>
        <v>0.17631712588519</v>
      </c>
      <c r="K366" s="6">
        <f>'1'!K366</f>
        <v>0.17631712588519</v>
      </c>
      <c r="L366" s="6">
        <f>'1'!L366</f>
        <v>0.175079280162972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0.175306139672571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0.21913267459071376</v>
      </c>
      <c r="I367" s="6">
        <f>'1'!I367</f>
        <v>0.13147960475442824</v>
      </c>
      <c r="J367" s="6">
        <f>'1'!J367</f>
        <v>0.175929664066622</v>
      </c>
      <c r="K367" s="6">
        <f>'1'!K367</f>
        <v>0.175929664066622</v>
      </c>
      <c r="L367" s="6">
        <f>'1'!L367</f>
        <v>0.175306139672571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0.17418797726430901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0.21773497158038627</v>
      </c>
      <c r="I368" s="6">
        <f>'1'!I368</f>
        <v>0.13064098294823176</v>
      </c>
      <c r="J368" s="6">
        <f>'1'!J368</f>
        <v>0.17498470040826899</v>
      </c>
      <c r="K368" s="6">
        <f>'1'!K368</f>
        <v>0.17498470040826899</v>
      </c>
      <c r="L368" s="6">
        <f>'1'!L368</f>
        <v>0.17418797726430901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0.17385047034318099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0.21731308792897625</v>
      </c>
      <c r="I369" s="6">
        <f>'1'!I369</f>
        <v>0.13038785275738574</v>
      </c>
      <c r="J369" s="6">
        <f>'1'!J369</f>
        <v>0.17486514237655201</v>
      </c>
      <c r="K369" s="6">
        <f>'1'!K369</f>
        <v>0.17486514237655201</v>
      </c>
      <c r="L369" s="6">
        <f>'1'!L369</f>
        <v>0.17385047034318099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0.174198607491515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0.21774825936439374</v>
      </c>
      <c r="I370" s="6">
        <f>'1'!I370</f>
        <v>0.13064895561863626</v>
      </c>
      <c r="J370" s="6">
        <f>'1'!J370</f>
        <v>0.17482273328365</v>
      </c>
      <c r="K370" s="6">
        <f>'1'!K370</f>
        <v>0.17482273328365</v>
      </c>
      <c r="L370" s="6">
        <f>'1'!L370</f>
        <v>0.174198607491515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0.174542156671189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0.21817769583898625</v>
      </c>
      <c r="I371" s="6">
        <f>'1'!I371</f>
        <v>0.13090661750339175</v>
      </c>
      <c r="J371" s="6">
        <f>'1'!J371</f>
        <v>0.17479853159984399</v>
      </c>
      <c r="K371" s="6">
        <f>'1'!K371</f>
        <v>0.17479853159984399</v>
      </c>
      <c r="L371" s="6">
        <f>'1'!L371</f>
        <v>0.174542156671189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0.17453008080013699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0.21816260100017124</v>
      </c>
      <c r="I372" s="6">
        <f>'1'!I372</f>
        <v>0.13089756060010274</v>
      </c>
      <c r="J372" s="6">
        <f>'1'!J372</f>
        <v>0.175385886113922</v>
      </c>
      <c r="K372" s="6">
        <f>'1'!K372</f>
        <v>0.175385886113922</v>
      </c>
      <c r="L372" s="6">
        <f>'1'!L372</f>
        <v>0.17453008080013699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0.17538630679946399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0.21923288349932998</v>
      </c>
      <c r="I373" s="6">
        <f>'1'!I373</f>
        <v>0.13153973009959799</v>
      </c>
      <c r="J373" s="6">
        <f>'1'!J373</f>
        <v>0.17656682133275101</v>
      </c>
      <c r="K373" s="6">
        <f>'1'!K373</f>
        <v>0.17656682133275101</v>
      </c>
      <c r="L373" s="6">
        <f>'1'!L373</f>
        <v>0.17538630679946399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0.175921049962421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0.21990131245302624</v>
      </c>
      <c r="I374" s="6">
        <f>'1'!I374</f>
        <v>0.13194078747181576</v>
      </c>
      <c r="J374" s="6">
        <f>'1'!J374</f>
        <v>0.177096527087033</v>
      </c>
      <c r="K374" s="6">
        <f>'1'!K374</f>
        <v>0.177096527087033</v>
      </c>
      <c r="L374" s="6">
        <f>'1'!L374</f>
        <v>0.175921049962421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0.17567352842732301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0.21959191053415375</v>
      </c>
      <c r="I375" s="6">
        <f>'1'!I375</f>
        <v>0.13175514632049226</v>
      </c>
      <c r="J375" s="6">
        <f>'1'!J375</f>
        <v>0.17605391194664199</v>
      </c>
      <c r="K375" s="6">
        <f>'1'!K375</f>
        <v>0.17605391194664199</v>
      </c>
      <c r="L375" s="6">
        <f>'1'!L375</f>
        <v>0.17567352842732301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0.17515274274339401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0.21894092842924251</v>
      </c>
      <c r="I376" s="6">
        <f>'1'!I376</f>
        <v>0.13136455705754552</v>
      </c>
      <c r="J376" s="6">
        <f>'1'!J376</f>
        <v>0.17454877991058501</v>
      </c>
      <c r="K376" s="6">
        <f>'1'!K376</f>
        <v>0.17454877991058501</v>
      </c>
      <c r="L376" s="6">
        <f>'1'!L376</f>
        <v>0.17515274274339401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0.174858989549593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0.21857373693699125</v>
      </c>
      <c r="I377" s="6">
        <f>'1'!I377</f>
        <v>0.13114424216219475</v>
      </c>
      <c r="J377" s="6">
        <f>'1'!J377</f>
        <v>0.173961925681545</v>
      </c>
      <c r="K377" s="6">
        <f>'1'!K377</f>
        <v>0.173961925681545</v>
      </c>
      <c r="L377" s="6">
        <f>'1'!L377</f>
        <v>0.174858989549593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0.175274305913628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0.219092882392035</v>
      </c>
      <c r="I378" s="6">
        <f>'1'!I378</f>
        <v>0.13145572943522099</v>
      </c>
      <c r="J378" s="6">
        <f>'1'!J378</f>
        <v>0.174886315403874</v>
      </c>
      <c r="K378" s="6">
        <f>'1'!K378</f>
        <v>0.174886315403874</v>
      </c>
      <c r="L378" s="6">
        <f>'1'!L378</f>
        <v>0.175274305913628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0.17517698332164899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0.21897122915206124</v>
      </c>
      <c r="I379" s="6">
        <f>'1'!I379</f>
        <v>0.13138273749123675</v>
      </c>
      <c r="J379" s="6">
        <f>'1'!J379</f>
        <v>0.17553992823509099</v>
      </c>
      <c r="K379" s="6">
        <f>'1'!K379</f>
        <v>0.17553992823509099</v>
      </c>
      <c r="L379" s="6">
        <f>'1'!L379</f>
        <v>0.17517698332164899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0.17481783016081701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0.21852228770102125</v>
      </c>
      <c r="I380" s="6">
        <f>'1'!I380</f>
        <v>0.13111337262061276</v>
      </c>
      <c r="J380" s="6">
        <f>'1'!J380</f>
        <v>0.17403243942025501</v>
      </c>
      <c r="K380" s="6">
        <f>'1'!K380</f>
        <v>0.17403243942025501</v>
      </c>
      <c r="L380" s="6">
        <f>'1'!L380</f>
        <v>0.17481783016081701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0.175068400165448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0.21883550020681</v>
      </c>
      <c r="I381" s="6">
        <f>'1'!I381</f>
        <v>0.131301300124086</v>
      </c>
      <c r="J381" s="6">
        <f>'1'!J381</f>
        <v>0.174081652739528</v>
      </c>
      <c r="K381" s="6">
        <f>'1'!K381</f>
        <v>0.174081652739528</v>
      </c>
      <c r="L381" s="6">
        <f>'1'!L381</f>
        <v>0.175068400165448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0.175112842986302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0.21889105373287751</v>
      </c>
      <c r="I382" s="6">
        <f>'1'!I382</f>
        <v>0.1313346322397265</v>
      </c>
      <c r="J382" s="6">
        <f>'1'!J382</f>
        <v>0.17507562265780099</v>
      </c>
      <c r="K382" s="6">
        <f>'1'!K382</f>
        <v>0.17507562265780099</v>
      </c>
      <c r="L382" s="6">
        <f>'1'!L382</f>
        <v>0.175112842986302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0.17499881829844499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0.21874852287305624</v>
      </c>
      <c r="I383" s="6">
        <f>'1'!I383</f>
        <v>0.13124911372383374</v>
      </c>
      <c r="J383" s="6">
        <f>'1'!J383</f>
        <v>0.17561448875465899</v>
      </c>
      <c r="K383" s="6">
        <f>'1'!K383</f>
        <v>0.17561448875465899</v>
      </c>
      <c r="L383" s="6">
        <f>'1'!L383</f>
        <v>0.17499881829844499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0.17509851483161601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0.21887314353952</v>
      </c>
      <c r="I384" s="6">
        <f>'1'!I384</f>
        <v>0.13132388612371201</v>
      </c>
      <c r="J384" s="6">
        <f>'1'!J384</f>
        <v>0.17570379680450901</v>
      </c>
      <c r="K384" s="6">
        <f>'1'!K384</f>
        <v>0.17570379680450901</v>
      </c>
      <c r="L384" s="6">
        <f>'1'!L384</f>
        <v>0.17509851483161601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0.17465481188026999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0.21831851485033749</v>
      </c>
      <c r="I385" s="6">
        <f>'1'!I385</f>
        <v>0.13099110891020249</v>
      </c>
      <c r="J385" s="6">
        <f>'1'!J385</f>
        <v>0.17505402811259199</v>
      </c>
      <c r="K385" s="6">
        <f>'1'!K385</f>
        <v>0.17505402811259199</v>
      </c>
      <c r="L385" s="6">
        <f>'1'!L385</f>
        <v>0.17465481188026999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0.17483473238713701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0.21854341548392126</v>
      </c>
      <c r="I386" s="6">
        <f>'1'!I386</f>
        <v>0.13112604929035276</v>
      </c>
      <c r="J386" s="6">
        <f>'1'!J386</f>
        <v>0.17480064141364099</v>
      </c>
      <c r="K386" s="6">
        <f>'1'!K386</f>
        <v>0.17480064141364099</v>
      </c>
      <c r="L386" s="6">
        <f>'1'!L386</f>
        <v>0.17483473238713701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0.175350093876737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0.21918761734592124</v>
      </c>
      <c r="I387" s="6">
        <f>'1'!I387</f>
        <v>0.13151257040755276</v>
      </c>
      <c r="J387" s="6">
        <f>'1'!J387</f>
        <v>0.17496767944640801</v>
      </c>
      <c r="K387" s="6">
        <f>'1'!K387</f>
        <v>0.17496767944640801</v>
      </c>
      <c r="L387" s="6">
        <f>'1'!L387</f>
        <v>0.175350093876737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0.17555369911958801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0.21944212389948503</v>
      </c>
      <c r="I388" s="6">
        <f>'1'!I388</f>
        <v>0.131665274339691</v>
      </c>
      <c r="J388" s="6">
        <f>'1'!J388</f>
        <v>0.174950569660942</v>
      </c>
      <c r="K388" s="6">
        <f>'1'!K388</f>
        <v>0.174950569660942</v>
      </c>
      <c r="L388" s="6">
        <f>'1'!L388</f>
        <v>0.17555369911958801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0.17512567306162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0.21890709132702499</v>
      </c>
      <c r="I389" s="6">
        <f>'1'!I389</f>
        <v>0.131344254796215</v>
      </c>
      <c r="J389" s="6">
        <f>'1'!J389</f>
        <v>0.175372801194497</v>
      </c>
      <c r="K389" s="6">
        <f>'1'!K389</f>
        <v>0.175372801194497</v>
      </c>
      <c r="L389" s="6">
        <f>'1'!L389</f>
        <v>0.17512567306162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0.17493526298737799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0.21866907873422248</v>
      </c>
      <c r="I390" s="6">
        <f>'1'!I390</f>
        <v>0.13120144724053351</v>
      </c>
      <c r="J390" s="6">
        <f>'1'!J390</f>
        <v>0.17567613784064001</v>
      </c>
      <c r="K390" s="6">
        <f>'1'!K390</f>
        <v>0.17567613784064001</v>
      </c>
      <c r="L390" s="6">
        <f>'1'!L390</f>
        <v>0.17493526298737799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0.17509353226219401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0.21886691532774252</v>
      </c>
      <c r="I391" s="6">
        <f>'1'!I391</f>
        <v>0.1313201491966455</v>
      </c>
      <c r="J391" s="6">
        <f>'1'!J391</f>
        <v>0.175953433697289</v>
      </c>
      <c r="K391" s="6">
        <f>'1'!K391</f>
        <v>0.175953433697289</v>
      </c>
      <c r="L391" s="6">
        <f>'1'!L391</f>
        <v>0.17509353226219401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0.17447040626700899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0.21808800783376125</v>
      </c>
      <c r="I392" s="6">
        <f>'1'!I392</f>
        <v>0.13085280470025673</v>
      </c>
      <c r="J392" s="6">
        <f>'1'!J392</f>
        <v>0.174906525427478</v>
      </c>
      <c r="K392" s="6">
        <f>'1'!K392</f>
        <v>0.174906525427478</v>
      </c>
      <c r="L392" s="6">
        <f>'1'!L392</f>
        <v>0.17447040626700899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0.173946745112603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0.21743343139075375</v>
      </c>
      <c r="I393" s="6">
        <f>'1'!I393</f>
        <v>0.13046005883445225</v>
      </c>
      <c r="J393" s="6">
        <f>'1'!J393</f>
        <v>0.17496005362911701</v>
      </c>
      <c r="K393" s="6">
        <f>'1'!K393</f>
        <v>0.17496005362911701</v>
      </c>
      <c r="L393" s="6">
        <f>'1'!L393</f>
        <v>0.173946745112603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0.174270737923547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0.21783842240443374</v>
      </c>
      <c r="I394" s="6">
        <f>'1'!I394</f>
        <v>0.13070305344266026</v>
      </c>
      <c r="J394" s="6">
        <f>'1'!J394</f>
        <v>0.175272234987738</v>
      </c>
      <c r="K394" s="6">
        <f>'1'!K394</f>
        <v>0.175272234987738</v>
      </c>
      <c r="L394" s="6">
        <f>'1'!L394</f>
        <v>0.174270737923547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0.17500925745622301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0.21876157182027875</v>
      </c>
      <c r="I395" s="6">
        <f>'1'!I395</f>
        <v>0.13125694309216726</v>
      </c>
      <c r="J395" s="6">
        <f>'1'!J395</f>
        <v>0.175134452816709</v>
      </c>
      <c r="K395" s="6">
        <f>'1'!K395</f>
        <v>0.175134452816709</v>
      </c>
      <c r="L395" s="6">
        <f>'1'!L395</f>
        <v>0.17500925745622301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0.17508994018322499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0.21886242522903124</v>
      </c>
      <c r="I396" s="6">
        <f>'1'!I396</f>
        <v>0.13131745513741874</v>
      </c>
      <c r="J396" s="6">
        <f>'1'!J396</f>
        <v>0.17549371548089401</v>
      </c>
      <c r="K396" s="6">
        <f>'1'!K396</f>
        <v>0.17549371548089401</v>
      </c>
      <c r="L396" s="6">
        <f>'1'!L396</f>
        <v>0.17508994018322499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0.17499529705838399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0.21874412132297999</v>
      </c>
      <c r="I397" s="6">
        <f>'1'!I397</f>
        <v>0.13124647279378798</v>
      </c>
      <c r="J397" s="6">
        <f>'1'!J397</f>
        <v>0.17615725048314701</v>
      </c>
      <c r="K397" s="6">
        <f>'1'!K397</f>
        <v>0.17615725048314701</v>
      </c>
      <c r="L397" s="6">
        <f>'1'!L397</f>
        <v>0.17499529705838399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0.17474899356484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0.21843624195604999</v>
      </c>
      <c r="I398" s="6">
        <f>'1'!I398</f>
        <v>0.13106174517363001</v>
      </c>
      <c r="J398" s="6">
        <f>'1'!J398</f>
        <v>0.17589676319717501</v>
      </c>
      <c r="K398" s="6">
        <f>'1'!K398</f>
        <v>0.17589676319717501</v>
      </c>
      <c r="L398" s="6">
        <f>'1'!L398</f>
        <v>0.17474899356484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0.175101988502951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0.21887748562868875</v>
      </c>
      <c r="I399" s="6">
        <f>'1'!I399</f>
        <v>0.13132649137721325</v>
      </c>
      <c r="J399" s="6">
        <f>'1'!J399</f>
        <v>0.175441723103272</v>
      </c>
      <c r="K399" s="6">
        <f>'1'!K399</f>
        <v>0.175441723103272</v>
      </c>
      <c r="L399" s="6">
        <f>'1'!L399</f>
        <v>0.175101988502951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0.175218638253234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0.21902329781654251</v>
      </c>
      <c r="I400" s="6">
        <f>'1'!I400</f>
        <v>0.13141397868992549</v>
      </c>
      <c r="J400" s="6">
        <f>'1'!J400</f>
        <v>0.174605243139485</v>
      </c>
      <c r="K400" s="6">
        <f>'1'!K400</f>
        <v>0.174605243139485</v>
      </c>
      <c r="L400" s="6">
        <f>'1'!L400</f>
        <v>0.175218638253234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0.175519195977384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0.21939899497172999</v>
      </c>
      <c r="I401" s="6">
        <f>'1'!I401</f>
        <v>0.131639396983038</v>
      </c>
      <c r="J401" s="6">
        <f>'1'!J401</f>
        <v>0.174644841900645</v>
      </c>
      <c r="K401" s="6">
        <f>'1'!K401</f>
        <v>0.174644841900645</v>
      </c>
      <c r="L401" s="6">
        <f>'1'!L401</f>
        <v>0.175519195977384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0.175509054174773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0.21938631771846626</v>
      </c>
      <c r="I402" s="6">
        <f>'1'!I402</f>
        <v>0.13163179063107974</v>
      </c>
      <c r="J402" s="6">
        <f>'1'!J402</f>
        <v>0.17439452873250599</v>
      </c>
      <c r="K402" s="6">
        <f>'1'!K402</f>
        <v>0.17439452873250599</v>
      </c>
      <c r="L402" s="6">
        <f>'1'!L402</f>
        <v>0.175509054174773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0.17510835505552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0.21888544381940001</v>
      </c>
      <c r="I403" s="6">
        <f>'1'!I403</f>
        <v>0.13133126629163999</v>
      </c>
      <c r="J403" s="6">
        <f>'1'!J403</f>
        <v>0.17413929251944801</v>
      </c>
      <c r="K403" s="6">
        <f>'1'!K403</f>
        <v>0.17413929251944801</v>
      </c>
      <c r="L403" s="6">
        <f>'1'!L403</f>
        <v>0.17510835505552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0.175008632814184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0.21876079101772999</v>
      </c>
      <c r="I404" s="6">
        <f>'1'!I404</f>
        <v>0.131256474610638</v>
      </c>
      <c r="J404" s="6">
        <f>'1'!J404</f>
        <v>0.17461294892238</v>
      </c>
      <c r="K404" s="6">
        <f>'1'!K404</f>
        <v>0.17461294892238</v>
      </c>
      <c r="L404" s="6">
        <f>'1'!L404</f>
        <v>0.175008632814184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0.17449857395906801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0.21812321744883501</v>
      </c>
      <c r="I405" s="6">
        <f>'1'!I405</f>
        <v>0.13087393046930101</v>
      </c>
      <c r="J405" s="6">
        <f>'1'!J405</f>
        <v>0.17453085618233699</v>
      </c>
      <c r="K405" s="6">
        <f>'1'!K405</f>
        <v>0.17453085618233699</v>
      </c>
      <c r="L405" s="6">
        <f>'1'!L405</f>
        <v>0.17449857395906801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0.17463285513208601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0.21829106891510752</v>
      </c>
      <c r="I406" s="6">
        <f>'1'!I406</f>
        <v>0.1309746413490645</v>
      </c>
      <c r="J406" s="6">
        <f>'1'!J406</f>
        <v>0.173943410433299</v>
      </c>
      <c r="K406" s="6">
        <f>'1'!K406</f>
        <v>0.173943410433299</v>
      </c>
      <c r="L406" s="6">
        <f>'1'!L406</f>
        <v>0.17463285513208601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0.17539208864936501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0.21924011081170625</v>
      </c>
      <c r="I407" s="6">
        <f>'1'!I407</f>
        <v>0.13154406648702377</v>
      </c>
      <c r="J407" s="6">
        <f>'1'!J407</f>
        <v>0.17419148680320501</v>
      </c>
      <c r="K407" s="6">
        <f>'1'!K407</f>
        <v>0.17419148680320501</v>
      </c>
      <c r="L407" s="6">
        <f>'1'!L407</f>
        <v>0.17539208864936501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0.17534256195234199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0.21917820244042749</v>
      </c>
      <c r="I408" s="6">
        <f>'1'!I408</f>
        <v>0.13150692146425649</v>
      </c>
      <c r="J408" s="6">
        <f>'1'!J408</f>
        <v>0.17494400506131</v>
      </c>
      <c r="K408" s="6">
        <f>'1'!K408</f>
        <v>0.17494400506131</v>
      </c>
      <c r="L408" s="6">
        <f>'1'!L408</f>
        <v>0.17534256195234199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0.17515803253957099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0.21894754067446373</v>
      </c>
      <c r="I409" s="6">
        <f>'1'!I409</f>
        <v>0.13136852440467825</v>
      </c>
      <c r="J409" s="6">
        <f>'1'!J409</f>
        <v>0.17434509216038699</v>
      </c>
      <c r="K409" s="6">
        <f>'1'!K409</f>
        <v>0.17434509216038699</v>
      </c>
      <c r="L409" s="6">
        <f>'1'!L409</f>
        <v>0.17515803253957099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0.175514628274901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0.21939328534362623</v>
      </c>
      <c r="I410" s="6">
        <f>'1'!I410</f>
        <v>0.13163597120617576</v>
      </c>
      <c r="J410" s="6">
        <f>'1'!J410</f>
        <v>0.17381000230761001</v>
      </c>
      <c r="K410" s="6">
        <f>'1'!K410</f>
        <v>0.17381000230761001</v>
      </c>
      <c r="L410" s="6">
        <f>'1'!L410</f>
        <v>0.175514628274901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0.17522576680041499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0.21903220850051874</v>
      </c>
      <c r="I411" s="6">
        <f>'1'!I411</f>
        <v>0.13141932510031124</v>
      </c>
      <c r="J411" s="6">
        <f>'1'!J411</f>
        <v>0.17434708937621499</v>
      </c>
      <c r="K411" s="6">
        <f>'1'!K411</f>
        <v>0.17434708937621499</v>
      </c>
      <c r="L411" s="6">
        <f>'1'!L411</f>
        <v>0.17522576680041499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0.174735657944558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0.21841957243069751</v>
      </c>
      <c r="I412" s="6">
        <f>'1'!I412</f>
        <v>0.1310517434584185</v>
      </c>
      <c r="J412" s="6">
        <f>'1'!J412</f>
        <v>0.17532538692621899</v>
      </c>
      <c r="K412" s="6">
        <f>'1'!K412</f>
        <v>0.17532538692621899</v>
      </c>
      <c r="L412" s="6">
        <f>'1'!L412</f>
        <v>0.174735657944558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0.17446669674746301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0.21808337093432878</v>
      </c>
      <c r="I413" s="6">
        <f>'1'!I413</f>
        <v>0.13085002256059725</v>
      </c>
      <c r="J413" s="6">
        <f>'1'!J413</f>
        <v>0.175110833339712</v>
      </c>
      <c r="K413" s="6">
        <f>'1'!K413</f>
        <v>0.175110833339712</v>
      </c>
      <c r="L413" s="6">
        <f>'1'!L413</f>
        <v>0.17446669674746301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0.17416140284634599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0.21770175355793248</v>
      </c>
      <c r="I414" s="6">
        <f>'1'!I414</f>
        <v>0.1306210521347595</v>
      </c>
      <c r="J414" s="6">
        <f>'1'!J414</f>
        <v>0.17433194791270301</v>
      </c>
      <c r="K414" s="6">
        <f>'1'!K414</f>
        <v>0.17433194791270301</v>
      </c>
      <c r="L414" s="6">
        <f>'1'!L414</f>
        <v>0.17416140284634599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0.174682764851884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0.21835345606485501</v>
      </c>
      <c r="I415" s="6">
        <f>'1'!I415</f>
        <v>0.13101207363891298</v>
      </c>
      <c r="J415" s="6">
        <f>'1'!J415</f>
        <v>0.174292115361112</v>
      </c>
      <c r="K415" s="6">
        <f>'1'!K415</f>
        <v>0.174292115361112</v>
      </c>
      <c r="L415" s="6">
        <f>'1'!L415</f>
        <v>0.174682764851884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0.17402180107260701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0.21752725134075876</v>
      </c>
      <c r="I416" s="6">
        <f>'1'!I416</f>
        <v>0.13051635080445526</v>
      </c>
      <c r="J416" s="6">
        <f>'1'!J416</f>
        <v>0.174027909897705</v>
      </c>
      <c r="K416" s="6">
        <f>'1'!K416</f>
        <v>0.174027909897705</v>
      </c>
      <c r="L416" s="6">
        <f>'1'!L416</f>
        <v>0.17402180107260701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0.173948849074891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0.21743606134361376</v>
      </c>
      <c r="I417" s="6">
        <f>'1'!I417</f>
        <v>0.13046163680616824</v>
      </c>
      <c r="J417" s="6">
        <f>'1'!J417</f>
        <v>0.17382338917578799</v>
      </c>
      <c r="K417" s="6">
        <f>'1'!K417</f>
        <v>0.17382338917578799</v>
      </c>
      <c r="L417" s="6">
        <f>'1'!L417</f>
        <v>0.173948849074891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0.17400407458022399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0.21750509322528</v>
      </c>
      <c r="I418" s="6">
        <f>'1'!I418</f>
        <v>0.13050305593516798</v>
      </c>
      <c r="J418" s="6">
        <f>'1'!J418</f>
        <v>0.17365009747596899</v>
      </c>
      <c r="K418" s="6">
        <f>'1'!K418</f>
        <v>0.17365009747596899</v>
      </c>
      <c r="L418" s="6">
        <f>'1'!L418</f>
        <v>0.17400407458022399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0.17402004481848099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0.21752505602310124</v>
      </c>
      <c r="I419" s="6">
        <f>'1'!I419</f>
        <v>0.13051503361386074</v>
      </c>
      <c r="J419" s="6">
        <f>'1'!J419</f>
        <v>0.174253501503085</v>
      </c>
      <c r="K419" s="6">
        <f>'1'!K419</f>
        <v>0.174253501503085</v>
      </c>
      <c r="L419" s="6">
        <f>'1'!L419</f>
        <v>0.17402004481848099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0.174304536909417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0.21788067113677123</v>
      </c>
      <c r="I420" s="6">
        <f>'1'!I420</f>
        <v>0.13072840268206276</v>
      </c>
      <c r="J420" s="6">
        <f>'1'!J420</f>
        <v>0.17457587660146201</v>
      </c>
      <c r="K420" s="6">
        <f>'1'!K420</f>
        <v>0.17457587660146201</v>
      </c>
      <c r="L420" s="6">
        <f>'1'!L420</f>
        <v>0.174304536909417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0.174135744580389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0.21766968072548626</v>
      </c>
      <c r="I421" s="6">
        <f>'1'!I421</f>
        <v>0.13060180843529173</v>
      </c>
      <c r="J421" s="6">
        <f>'1'!J421</f>
        <v>0.17335195917840501</v>
      </c>
      <c r="K421" s="6">
        <f>'1'!K421</f>
        <v>0.17335195917840501</v>
      </c>
      <c r="L421" s="6">
        <f>'1'!L421</f>
        <v>0.174135744580389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0.17443848213218899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0.21804810266523622</v>
      </c>
      <c r="I422" s="6">
        <f>'1'!I422</f>
        <v>0.13082886159914175</v>
      </c>
      <c r="J422" s="6">
        <f>'1'!J422</f>
        <v>0.17274785135989401</v>
      </c>
      <c r="K422" s="6">
        <f>'1'!K422</f>
        <v>0.17274785135989401</v>
      </c>
      <c r="L422" s="6">
        <f>'1'!L422</f>
        <v>0.17443848213218899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0.174522559454305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0.21815319931788124</v>
      </c>
      <c r="I423" s="6">
        <f>'1'!I423</f>
        <v>0.13089191959072877</v>
      </c>
      <c r="J423" s="6">
        <f>'1'!J423</f>
        <v>0.173131494838277</v>
      </c>
      <c r="K423" s="6">
        <f>'1'!K423</f>
        <v>0.173131494838277</v>
      </c>
      <c r="L423" s="6">
        <f>'1'!L423</f>
        <v>0.174522559454305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0.17406410025534899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0.21758012531918625</v>
      </c>
      <c r="I424" s="6">
        <f>'1'!I424</f>
        <v>0.13054807519151174</v>
      </c>
      <c r="J424" s="6">
        <f>'1'!J424</f>
        <v>0.17301863358779701</v>
      </c>
      <c r="K424" s="6">
        <f>'1'!K424</f>
        <v>0.17301863358779701</v>
      </c>
      <c r="L424" s="6">
        <f>'1'!L424</f>
        <v>0.17406410025534899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0.17403456390882599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0.21754320488603249</v>
      </c>
      <c r="I425" s="6">
        <f>'1'!I425</f>
        <v>0.13052592293161949</v>
      </c>
      <c r="J425" s="6">
        <f>'1'!J425</f>
        <v>0.17308394508886299</v>
      </c>
      <c r="K425" s="6">
        <f>'1'!K425</f>
        <v>0.17308394508886299</v>
      </c>
      <c r="L425" s="6">
        <f>'1'!L425</f>
        <v>0.17403456390882599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0.17379043426059099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0.21723804282573872</v>
      </c>
      <c r="I426" s="6">
        <f>'1'!I426</f>
        <v>0.13034282569544325</v>
      </c>
      <c r="J426" s="6">
        <f>'1'!J426</f>
        <v>0.17304997073660999</v>
      </c>
      <c r="K426" s="6">
        <f>'1'!K426</f>
        <v>0.17304997073660999</v>
      </c>
      <c r="L426" s="6">
        <f>'1'!L426</f>
        <v>0.17379043426059099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0.17403727446018799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0.217546593075235</v>
      </c>
      <c r="I427" s="6">
        <f>'1'!I427</f>
        <v>0.13052795584514099</v>
      </c>
      <c r="J427" s="6">
        <f>'1'!J427</f>
        <v>0.17257745007778799</v>
      </c>
      <c r="K427" s="6">
        <f>'1'!K427</f>
        <v>0.17257745007778799</v>
      </c>
      <c r="L427" s="6">
        <f>'1'!L427</f>
        <v>0.17403727446018799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0.174518463520732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0.21814807940091499</v>
      </c>
      <c r="I428" s="6">
        <f>'1'!I428</f>
        <v>0.13088884764054901</v>
      </c>
      <c r="J428" s="6">
        <f>'1'!J428</f>
        <v>0.17346887145057699</v>
      </c>
      <c r="K428" s="6">
        <f>'1'!K428</f>
        <v>0.17346887145057699</v>
      </c>
      <c r="L428" s="6">
        <f>'1'!L428</f>
        <v>0.174518463520732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0.174439043516005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0.21804880439500626</v>
      </c>
      <c r="I429" s="6">
        <f>'1'!I429</f>
        <v>0.13082928263700375</v>
      </c>
      <c r="J429" s="6">
        <f>'1'!J429</f>
        <v>0.17310356683051301</v>
      </c>
      <c r="K429" s="6">
        <f>'1'!K429</f>
        <v>0.17310356683051301</v>
      </c>
      <c r="L429" s="6">
        <f>'1'!L429</f>
        <v>0.174439043516005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0.174508761555832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0.21813595194479002</v>
      </c>
      <c r="I430" s="6">
        <f>'1'!I430</f>
        <v>0.13088157116687399</v>
      </c>
      <c r="J430" s="6">
        <f>'1'!J430</f>
        <v>0.17357758445497201</v>
      </c>
      <c r="K430" s="6">
        <f>'1'!K430</f>
        <v>0.17357758445497201</v>
      </c>
      <c r="L430" s="6">
        <f>'1'!L430</f>
        <v>0.174508761555832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0.174509660525796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0.21813707565724499</v>
      </c>
      <c r="I431" s="6">
        <f>'1'!I431</f>
        <v>0.13088224539434701</v>
      </c>
      <c r="J431" s="6">
        <f>'1'!J431</f>
        <v>0.174555936687254</v>
      </c>
      <c r="K431" s="6">
        <f>'1'!K431</f>
        <v>0.174555936687254</v>
      </c>
      <c r="L431" s="6">
        <f>'1'!L431</f>
        <v>0.174509660525796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0.173477121363213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0.21684640170401626</v>
      </c>
      <c r="I432" s="6">
        <f>'1'!I432</f>
        <v>0.13010784102240974</v>
      </c>
      <c r="J432" s="6">
        <f>'1'!J432</f>
        <v>0.17392057274491299</v>
      </c>
      <c r="K432" s="6">
        <f>'1'!K432</f>
        <v>0.17392057274491299</v>
      </c>
      <c r="L432" s="6">
        <f>'1'!L432</f>
        <v>0.173477121363213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0.17363023668302299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0.21703779585377875</v>
      </c>
      <c r="I433" s="6">
        <f>'1'!I433</f>
        <v>0.13022267751226724</v>
      </c>
      <c r="J433" s="6">
        <f>'1'!J433</f>
        <v>0.17350284655263801</v>
      </c>
      <c r="K433" s="6">
        <f>'1'!K433</f>
        <v>0.17350284655263801</v>
      </c>
      <c r="L433" s="6">
        <f>'1'!L433</f>
        <v>0.17363023668302299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0.17453202491132699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0.21816503113915875</v>
      </c>
      <c r="I434" s="6">
        <f>'1'!I434</f>
        <v>0.13089901868349524</v>
      </c>
      <c r="J434" s="6">
        <f>'1'!J434</f>
        <v>0.17373159818963499</v>
      </c>
      <c r="K434" s="6">
        <f>'1'!K434</f>
        <v>0.17373159818963499</v>
      </c>
      <c r="L434" s="6">
        <f>'1'!L434</f>
        <v>0.17453202491132699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0.174736597509485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0.21842074688685625</v>
      </c>
      <c r="I435" s="6">
        <f>'1'!I435</f>
        <v>0.13105244813211375</v>
      </c>
      <c r="J435" s="6">
        <f>'1'!J435</f>
        <v>0.17392256931726199</v>
      </c>
      <c r="K435" s="6">
        <f>'1'!K435</f>
        <v>0.17392256931726199</v>
      </c>
      <c r="L435" s="6">
        <f>'1'!L435</f>
        <v>0.174736597509485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0.17466557396521101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0.21833196745651376</v>
      </c>
      <c r="I436" s="6">
        <f>'1'!I436</f>
        <v>0.13099918047390827</v>
      </c>
      <c r="J436" s="6">
        <f>'1'!J436</f>
        <v>0.17432660323062199</v>
      </c>
      <c r="K436" s="6">
        <f>'1'!K436</f>
        <v>0.17432660323062199</v>
      </c>
      <c r="L436" s="6">
        <f>'1'!L436</f>
        <v>0.17466557396521101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0.17492782262876699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0.21865977828595873</v>
      </c>
      <c r="I437" s="6">
        <f>'1'!I437</f>
        <v>0.13119586697157526</v>
      </c>
      <c r="J437" s="6">
        <f>'1'!J437</f>
        <v>0.17435099288323799</v>
      </c>
      <c r="K437" s="6">
        <f>'1'!K437</f>
        <v>0.17435099288323799</v>
      </c>
      <c r="L437" s="6">
        <f>'1'!L437</f>
        <v>0.17492782262876699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0.17523070408038799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0.21903838010048499</v>
      </c>
      <c r="I438" s="6">
        <f>'1'!I438</f>
        <v>0.13142302806029099</v>
      </c>
      <c r="J438" s="6">
        <f>'1'!J438</f>
        <v>0.17398590592532501</v>
      </c>
      <c r="K438" s="6">
        <f>'1'!K438</f>
        <v>0.17398590592532501</v>
      </c>
      <c r="L438" s="6">
        <f>'1'!L438</f>
        <v>0.17523070408038799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0.17470637483978199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0.2183829685497275</v>
      </c>
      <c r="I439" s="6">
        <f>'1'!I439</f>
        <v>0.13102978112983649</v>
      </c>
      <c r="J439" s="6">
        <f>'1'!J439</f>
        <v>0.17383514670797001</v>
      </c>
      <c r="K439" s="6">
        <f>'1'!K439</f>
        <v>0.17383514670797001</v>
      </c>
      <c r="L439" s="6">
        <f>'1'!L439</f>
        <v>0.17470637483978199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0.174924261274293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0.21865532659286624</v>
      </c>
      <c r="I440" s="6">
        <f>'1'!I440</f>
        <v>0.13119319595571977</v>
      </c>
      <c r="J440" s="6">
        <f>'1'!J440</f>
        <v>0.17428675072513899</v>
      </c>
      <c r="K440" s="6">
        <f>'1'!K440</f>
        <v>0.17428675072513899</v>
      </c>
      <c r="L440" s="6">
        <f>'1'!L440</f>
        <v>0.174924261274293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0.17465517575876399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0.21831896969845499</v>
      </c>
      <c r="I441" s="6">
        <f>'1'!I441</f>
        <v>0.13099138181907299</v>
      </c>
      <c r="J441" s="6">
        <f>'1'!J441</f>
        <v>0.17409567212569199</v>
      </c>
      <c r="K441" s="6">
        <f>'1'!K441</f>
        <v>0.17409567212569199</v>
      </c>
      <c r="L441" s="6">
        <f>'1'!L441</f>
        <v>0.17465517575876399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0.17460160735543101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0.21825200919428878</v>
      </c>
      <c r="I442" s="6">
        <f>'1'!I442</f>
        <v>0.13095120551657324</v>
      </c>
      <c r="J442" s="6">
        <f>'1'!J442</f>
        <v>0.17436980192322399</v>
      </c>
      <c r="K442" s="6">
        <f>'1'!K442</f>
        <v>0.17436980192322399</v>
      </c>
      <c r="L442" s="6">
        <f>'1'!L442</f>
        <v>0.17460160735543101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0.17472460133605899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0.21840575167007376</v>
      </c>
      <c r="I443" s="6">
        <f>'1'!I443</f>
        <v>0.13104345100204423</v>
      </c>
      <c r="J443" s="6">
        <f>'1'!J443</f>
        <v>0.17435060216016801</v>
      </c>
      <c r="K443" s="6">
        <f>'1'!K443</f>
        <v>0.17435060216016801</v>
      </c>
      <c r="L443" s="6">
        <f>'1'!L443</f>
        <v>0.17472460133605899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0.17508532816364999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0.21885666020456249</v>
      </c>
      <c r="I444" s="6">
        <f>'1'!I444</f>
        <v>0.1313139961227375</v>
      </c>
      <c r="J444" s="6">
        <f>'1'!J444</f>
        <v>0.174679319443933</v>
      </c>
      <c r="K444" s="6">
        <f>'1'!K444</f>
        <v>0.174679319443933</v>
      </c>
      <c r="L444" s="6">
        <f>'1'!L444</f>
        <v>0.17508532816364999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0.174095242137009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0.21761905267126125</v>
      </c>
      <c r="I445" s="6">
        <f>'1'!I445</f>
        <v>0.13057143160275675</v>
      </c>
      <c r="J445" s="6">
        <f>'1'!J445</f>
        <v>0.17263598422405099</v>
      </c>
      <c r="K445" s="6">
        <f>'1'!K445</f>
        <v>0.17263598422405099</v>
      </c>
      <c r="L445" s="6">
        <f>'1'!L445</f>
        <v>0.174095242137009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0.17447171793256999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0.21808964741571249</v>
      </c>
      <c r="I446" s="6">
        <f>'1'!I446</f>
        <v>0.13085378844942749</v>
      </c>
      <c r="J446" s="6">
        <f>'1'!J446</f>
        <v>0.17284495702299399</v>
      </c>
      <c r="K446" s="6">
        <f>'1'!K446</f>
        <v>0.17284495702299399</v>
      </c>
      <c r="L446" s="6">
        <f>'1'!L446</f>
        <v>0.17447171793256999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0.17421909624442999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0.21777387030553749</v>
      </c>
      <c r="I447" s="6">
        <f>'1'!I447</f>
        <v>0.1306643221833225</v>
      </c>
      <c r="J447" s="6">
        <f>'1'!J447</f>
        <v>0.173008998907838</v>
      </c>
      <c r="K447" s="6">
        <f>'1'!K447</f>
        <v>0.173008998907838</v>
      </c>
      <c r="L447" s="6">
        <f>'1'!L447</f>
        <v>0.17421909624442999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0.174392294683717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0.21799036835464625</v>
      </c>
      <c r="I448" s="6">
        <f>'1'!I448</f>
        <v>0.13079422101278776</v>
      </c>
      <c r="J448" s="6">
        <f>'1'!J448</f>
        <v>0.17361719943624099</v>
      </c>
      <c r="K448" s="6">
        <f>'1'!K448</f>
        <v>0.17361719943624099</v>
      </c>
      <c r="L448" s="6">
        <f>'1'!L448</f>
        <v>0.174392294683717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0.174248308231539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0.21781038528942376</v>
      </c>
      <c r="I449" s="6">
        <f>'1'!I449</f>
        <v>0.13068623117365424</v>
      </c>
      <c r="J449" s="6">
        <f>'1'!J449</f>
        <v>0.17338226736605999</v>
      </c>
      <c r="K449" s="6">
        <f>'1'!K449</f>
        <v>0.17338226736605999</v>
      </c>
      <c r="L449" s="6">
        <f>'1'!L449</f>
        <v>0.174248308231539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0.17360064592997301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0.21700080741246627</v>
      </c>
      <c r="I450" s="6">
        <f>'1'!I450</f>
        <v>0.13020048444747975</v>
      </c>
      <c r="J450" s="6">
        <f>'1'!J450</f>
        <v>0.17316732312896699</v>
      </c>
      <c r="K450" s="6">
        <f>'1'!K450</f>
        <v>0.17316732312896699</v>
      </c>
      <c r="L450" s="6">
        <f>'1'!L450</f>
        <v>0.17360064592997301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0.17298143611827699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0.21622679514784623</v>
      </c>
      <c r="I451" s="6">
        <f>'1'!I451</f>
        <v>0.12973607708870774</v>
      </c>
      <c r="J451" s="6">
        <f>'1'!J451</f>
        <v>0.17217525697977601</v>
      </c>
      <c r="K451" s="6">
        <f>'1'!K451</f>
        <v>0.17217525697977601</v>
      </c>
      <c r="L451" s="6">
        <f>'1'!L451</f>
        <v>0.17298143611827699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0.17346204983024599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0.21682756228780747</v>
      </c>
      <c r="I452" s="6">
        <f>'1'!I452</f>
        <v>0.13009653737268451</v>
      </c>
      <c r="J452" s="6">
        <f>'1'!J452</f>
        <v>0.17214262841126399</v>
      </c>
      <c r="K452" s="6">
        <f>'1'!K452</f>
        <v>0.17214262841126399</v>
      </c>
      <c r="L452" s="6">
        <f>'1'!L452</f>
        <v>0.17346204983024599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0.17407068551490301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0.21758835689362876</v>
      </c>
      <c r="I453" s="6">
        <f>'1'!I453</f>
        <v>0.13055301413617726</v>
      </c>
      <c r="J453" s="6">
        <f>'1'!J453</f>
        <v>0.17227115471709201</v>
      </c>
      <c r="K453" s="6">
        <f>'1'!K453</f>
        <v>0.17227115471709201</v>
      </c>
      <c r="L453" s="6">
        <f>'1'!L453</f>
        <v>0.17407068551490301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0.174482693128482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0.21810336641060249</v>
      </c>
      <c r="I454" s="6">
        <f>'1'!I454</f>
        <v>0.1308620198463615</v>
      </c>
      <c r="J454" s="6">
        <f>'1'!J454</f>
        <v>0.17256644202966501</v>
      </c>
      <c r="K454" s="6">
        <f>'1'!K454</f>
        <v>0.17256644202966501</v>
      </c>
      <c r="L454" s="6">
        <f>'1'!L454</f>
        <v>0.174482693128482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0.174292056423861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0.21786507052982626</v>
      </c>
      <c r="I455" s="6">
        <f>'1'!I455</f>
        <v>0.13071904231789575</v>
      </c>
      <c r="J455" s="6">
        <f>'1'!J455</f>
        <v>0.17241530344198</v>
      </c>
      <c r="K455" s="6">
        <f>'1'!K455</f>
        <v>0.17241530344198</v>
      </c>
      <c r="L455" s="6">
        <f>'1'!L455</f>
        <v>0.174292056423861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0.17404523383548801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0.21755654229436</v>
      </c>
      <c r="I456" s="6">
        <f>'1'!I456</f>
        <v>0.13053392537661601</v>
      </c>
      <c r="J456" s="6">
        <f>'1'!J456</f>
        <v>0.17350707591929701</v>
      </c>
      <c r="K456" s="6">
        <f>'1'!K456</f>
        <v>0.17350707591929701</v>
      </c>
      <c r="L456" s="6">
        <f>'1'!L456</f>
        <v>0.17404523383548801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0.17422844210328001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0.21778555262910002</v>
      </c>
      <c r="I457" s="6">
        <f>'1'!I457</f>
        <v>0.13067133157746</v>
      </c>
      <c r="J457" s="6">
        <f>'1'!J457</f>
        <v>0.17413065700267399</v>
      </c>
      <c r="K457" s="6">
        <f>'1'!K457</f>
        <v>0.17413065700267399</v>
      </c>
      <c r="L457" s="6">
        <f>'1'!L457</f>
        <v>0.17422844210328001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0.17410196424638699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0.21762745530798375</v>
      </c>
      <c r="I458" s="6">
        <f>'1'!I458</f>
        <v>0.13057647318479024</v>
      </c>
      <c r="J458" s="6">
        <f>'1'!J458</f>
        <v>0.17335718853260401</v>
      </c>
      <c r="K458" s="6">
        <f>'1'!K458</f>
        <v>0.17335718853260401</v>
      </c>
      <c r="L458" s="6">
        <f>'1'!L458</f>
        <v>0.17410196424638699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0.174128470303585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0.21766058787948125</v>
      </c>
      <c r="I459" s="6">
        <f>'1'!I459</f>
        <v>0.13059635272768874</v>
      </c>
      <c r="J459" s="6">
        <f>'1'!J459</f>
        <v>0.173717421491595</v>
      </c>
      <c r="K459" s="6">
        <f>'1'!K459</f>
        <v>0.173717421491595</v>
      </c>
      <c r="L459" s="6">
        <f>'1'!L459</f>
        <v>0.174128470303585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0.173915002678905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0.21739375334863126</v>
      </c>
      <c r="I460" s="6">
        <f>'1'!I460</f>
        <v>0.13043625200917874</v>
      </c>
      <c r="J460" s="6">
        <f>'1'!J460</f>
        <v>0.17268850041362099</v>
      </c>
      <c r="K460" s="6">
        <f>'1'!K460</f>
        <v>0.17268850041362099</v>
      </c>
      <c r="L460" s="6">
        <f>'1'!L460</f>
        <v>0.173915002678905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0.174205156135395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0.21775644516924375</v>
      </c>
      <c r="I461" s="6">
        <f>'1'!I461</f>
        <v>0.13065386710154625</v>
      </c>
      <c r="J461" s="6">
        <f>'1'!J461</f>
        <v>0.173105155095476</v>
      </c>
      <c r="K461" s="6">
        <f>'1'!K461</f>
        <v>0.173105155095476</v>
      </c>
      <c r="L461" s="6">
        <f>'1'!L461</f>
        <v>0.174205156135395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0.17435370437226999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0.2179421304653375</v>
      </c>
      <c r="I462" s="6">
        <f>'1'!I462</f>
        <v>0.13076527827920248</v>
      </c>
      <c r="J462" s="6">
        <f>'1'!J462</f>
        <v>0.17310087276880601</v>
      </c>
      <c r="K462" s="6">
        <f>'1'!K462</f>
        <v>0.17310087276880601</v>
      </c>
      <c r="L462" s="6">
        <f>'1'!L462</f>
        <v>0.17435370437226999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0.17463886685187599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0.21829858356484499</v>
      </c>
      <c r="I463" s="6">
        <f>'1'!I463</f>
        <v>0.13097915013890699</v>
      </c>
      <c r="J463" s="6">
        <f>'1'!J463</f>
        <v>0.17298962814716301</v>
      </c>
      <c r="K463" s="6">
        <f>'1'!K463</f>
        <v>0.17298962814716301</v>
      </c>
      <c r="L463" s="6">
        <f>'1'!L463</f>
        <v>0.17463886685187599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0.174725053870045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0.21840631733755625</v>
      </c>
      <c r="I464" s="6">
        <f>'1'!I464</f>
        <v>0.13104379040253375</v>
      </c>
      <c r="J464" s="6">
        <f>'1'!J464</f>
        <v>0.17348294589388999</v>
      </c>
      <c r="K464" s="6">
        <f>'1'!K464</f>
        <v>0.17348294589388999</v>
      </c>
      <c r="L464" s="6">
        <f>'1'!L464</f>
        <v>0.174725053870045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0.17470256376358301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0.21837820470447877</v>
      </c>
      <c r="I465" s="6">
        <f>'1'!I465</f>
        <v>0.13102692282268724</v>
      </c>
      <c r="J465" s="6">
        <f>'1'!J465</f>
        <v>0.17315016961177199</v>
      </c>
      <c r="K465" s="6">
        <f>'1'!K465</f>
        <v>0.17315016961177199</v>
      </c>
      <c r="L465" s="6">
        <f>'1'!L465</f>
        <v>0.17470256376358301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0.17424490032732601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0.2178061254091575</v>
      </c>
      <c r="I466" s="6">
        <f>'1'!I466</f>
        <v>0.13068367524549451</v>
      </c>
      <c r="J466" s="6">
        <f>'1'!J466</f>
        <v>0.17252493030497401</v>
      </c>
      <c r="K466" s="6">
        <f>'1'!K466</f>
        <v>0.17252493030497401</v>
      </c>
      <c r="L466" s="6">
        <f>'1'!L466</f>
        <v>0.17424490032732601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0.17443125507559601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0.218039068844495</v>
      </c>
      <c r="I467" s="6">
        <f>'1'!I467</f>
        <v>0.13082344130669701</v>
      </c>
      <c r="J467" s="6">
        <f>'1'!J467</f>
        <v>0.17269257046774</v>
      </c>
      <c r="K467" s="6">
        <f>'1'!K467</f>
        <v>0.17269257046774</v>
      </c>
      <c r="L467" s="6">
        <f>'1'!L467</f>
        <v>0.17443125507559601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0.174610214610427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0.21826276826303376</v>
      </c>
      <c r="I468" s="6">
        <f>'1'!I468</f>
        <v>0.13095766095782024</v>
      </c>
      <c r="J468" s="6">
        <f>'1'!J468</f>
        <v>0.17354349821804399</v>
      </c>
      <c r="K468" s="6">
        <f>'1'!K468</f>
        <v>0.17354349821804399</v>
      </c>
      <c r="L468" s="6">
        <f>'1'!L468</f>
        <v>0.174610214610427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0.17403228233448401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0.217540352918105</v>
      </c>
      <c r="I469" s="6">
        <f>'1'!I469</f>
        <v>0.13052421175086301</v>
      </c>
      <c r="J469" s="6">
        <f>'1'!J469</f>
        <v>0.17364873537289299</v>
      </c>
      <c r="K469" s="6">
        <f>'1'!K469</f>
        <v>0.17364873537289299</v>
      </c>
      <c r="L469" s="6">
        <f>'1'!L469</f>
        <v>0.17403228233448401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0.17398411326215699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0.21748014157769624</v>
      </c>
      <c r="I470" s="6">
        <f>'1'!I470</f>
        <v>0.13048808494661773</v>
      </c>
      <c r="J470" s="6">
        <f>'1'!J470</f>
        <v>0.17360626368291199</v>
      </c>
      <c r="K470" s="6">
        <f>'1'!K470</f>
        <v>0.17360626368291199</v>
      </c>
      <c r="L470" s="6">
        <f>'1'!L470</f>
        <v>0.17398411326215699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0.17435980779459301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0.21794975974324127</v>
      </c>
      <c r="I471" s="6">
        <f>'1'!I471</f>
        <v>0.13076985584594475</v>
      </c>
      <c r="J471" s="6">
        <f>'1'!J471</f>
        <v>0.17303907038556399</v>
      </c>
      <c r="K471" s="6">
        <f>'1'!K471</f>
        <v>0.17303907038556399</v>
      </c>
      <c r="L471" s="6">
        <f>'1'!L471</f>
        <v>0.17435980779459301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0.174141086469986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0.21767635808748248</v>
      </c>
      <c r="I472" s="6">
        <f>'1'!I472</f>
        <v>0.13060581485248951</v>
      </c>
      <c r="J472" s="6">
        <f>'1'!J472</f>
        <v>0.172418852509336</v>
      </c>
      <c r="K472" s="6">
        <f>'1'!K472</f>
        <v>0.172418852509336</v>
      </c>
      <c r="L472" s="6">
        <f>'1'!L472</f>
        <v>0.174141086469986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0.174057506461233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0.21757188307654124</v>
      </c>
      <c r="I473" s="6">
        <f>'1'!I473</f>
        <v>0.13054312984592475</v>
      </c>
      <c r="J473" s="6">
        <f>'1'!J473</f>
        <v>0.17364939612600699</v>
      </c>
      <c r="K473" s="6">
        <f>'1'!K473</f>
        <v>0.17364939612600699</v>
      </c>
      <c r="L473" s="6">
        <f>'1'!L473</f>
        <v>0.174057506461233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0.173802629830447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0.21725328728805876</v>
      </c>
      <c r="I474" s="6">
        <f>'1'!I474</f>
        <v>0.13035197237283525</v>
      </c>
      <c r="J474" s="6">
        <f>'1'!J474</f>
        <v>0.173525339217178</v>
      </c>
      <c r="K474" s="6">
        <f>'1'!K474</f>
        <v>0.173525339217178</v>
      </c>
      <c r="L474" s="6">
        <f>'1'!L474</f>
        <v>0.173802629830447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0.174306802920559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0.21788350365069875</v>
      </c>
      <c r="I475" s="6">
        <f>'1'!I475</f>
        <v>0.13073010219041925</v>
      </c>
      <c r="J475" s="6">
        <f>'1'!J475</f>
        <v>0.173782798793335</v>
      </c>
      <c r="K475" s="6">
        <f>'1'!K475</f>
        <v>0.173782798793335</v>
      </c>
      <c r="L475" s="6">
        <f>'1'!L475</f>
        <v>0.174306802920559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0.17458734585312699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0.21823418231640873</v>
      </c>
      <c r="I476" s="6">
        <f>'1'!I476</f>
        <v>0.13094050938984525</v>
      </c>
      <c r="J476" s="6">
        <f>'1'!J476</f>
        <v>0.17374997319813701</v>
      </c>
      <c r="K476" s="6">
        <f>'1'!K476</f>
        <v>0.17374997319813701</v>
      </c>
      <c r="L476" s="6">
        <f>'1'!L476</f>
        <v>0.17458734585312699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0.17493094390932501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0.21866367988665625</v>
      </c>
      <c r="I477" s="6">
        <f>'1'!I477</f>
        <v>0.13119820793199377</v>
      </c>
      <c r="J477" s="6">
        <f>'1'!J477</f>
        <v>0.17443428592016699</v>
      </c>
      <c r="K477" s="6">
        <f>'1'!K477</f>
        <v>0.17443428592016699</v>
      </c>
      <c r="L477" s="6">
        <f>'1'!L477</f>
        <v>0.17493094390932501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0.17506213950271801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0.21882767437839751</v>
      </c>
      <c r="I478" s="6">
        <f>'1'!I478</f>
        <v>0.13129660462703852</v>
      </c>
      <c r="J478" s="6">
        <f>'1'!J478</f>
        <v>0.17476569914857101</v>
      </c>
      <c r="K478" s="6">
        <f>'1'!K478</f>
        <v>0.17476569914857101</v>
      </c>
      <c r="L478" s="6">
        <f>'1'!L478</f>
        <v>0.17506213950271801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0.174362311788159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0.21795288973519875</v>
      </c>
      <c r="I479" s="6">
        <f>'1'!I479</f>
        <v>0.13077173384111926</v>
      </c>
      <c r="J479" s="6">
        <f>'1'!J479</f>
        <v>0.173701152484457</v>
      </c>
      <c r="K479" s="6">
        <f>'1'!K479</f>
        <v>0.173701152484457</v>
      </c>
      <c r="L479" s="6">
        <f>'1'!L479</f>
        <v>0.174362311788159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0.173885496242739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0.21735687030342374</v>
      </c>
      <c r="I480" s="6">
        <f>'1'!I480</f>
        <v>0.13041412218205425</v>
      </c>
      <c r="J480" s="6">
        <f>'1'!J480</f>
        <v>0.17288233738509801</v>
      </c>
      <c r="K480" s="6">
        <f>'1'!K480</f>
        <v>0.17288233738509801</v>
      </c>
      <c r="L480" s="6">
        <f>'1'!L480</f>
        <v>0.173885496242739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0.17364618497651499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0.21705773122064373</v>
      </c>
      <c r="I481" s="6">
        <f>'1'!I481</f>
        <v>0.13023463873238625</v>
      </c>
      <c r="J481" s="6">
        <f>'1'!J481</f>
        <v>0.17347836260111299</v>
      </c>
      <c r="K481" s="6">
        <f>'1'!K481</f>
        <v>0.17347836260111299</v>
      </c>
      <c r="L481" s="6">
        <f>'1'!L481</f>
        <v>0.17364618497651499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0.17400757246066501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0.21750946557583126</v>
      </c>
      <c r="I482" s="6">
        <f>'1'!I482</f>
        <v>0.13050567934549875</v>
      </c>
      <c r="J482" s="6">
        <f>'1'!J482</f>
        <v>0.17424206439128201</v>
      </c>
      <c r="K482" s="6">
        <f>'1'!K482</f>
        <v>0.17424206439128201</v>
      </c>
      <c r="L482" s="6">
        <f>'1'!L482</f>
        <v>0.17400757246066501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0.17427404945897601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0.21784256182372003</v>
      </c>
      <c r="I483" s="6">
        <f>'1'!I483</f>
        <v>0.13070553709423199</v>
      </c>
      <c r="J483" s="6">
        <f>'1'!J483</f>
        <v>0.17452468909624799</v>
      </c>
      <c r="K483" s="6">
        <f>'1'!K483</f>
        <v>0.17452468909624799</v>
      </c>
      <c r="L483" s="6">
        <f>'1'!L483</f>
        <v>0.17427404945897601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0.17444951492713301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0.21806189365891626</v>
      </c>
      <c r="I484" s="6">
        <f>'1'!I484</f>
        <v>0.13083713619534976</v>
      </c>
      <c r="J484" s="6">
        <f>'1'!J484</f>
        <v>0.17404822238741199</v>
      </c>
      <c r="K484" s="6">
        <f>'1'!K484</f>
        <v>0.17404822238741199</v>
      </c>
      <c r="L484" s="6">
        <f>'1'!L484</f>
        <v>0.17444951492713301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0.17447220713613801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0.2180902589201725</v>
      </c>
      <c r="I485" s="6">
        <f>'1'!I485</f>
        <v>0.13085415535210351</v>
      </c>
      <c r="J485" s="6">
        <f>'1'!J485</f>
        <v>0.173936989651019</v>
      </c>
      <c r="K485" s="6">
        <f>'1'!K485</f>
        <v>0.173936989651019</v>
      </c>
      <c r="L485" s="6">
        <f>'1'!L485</f>
        <v>0.17447220713613801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0.174518151197459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0.21814768899682374</v>
      </c>
      <c r="I486" s="6">
        <f>'1'!I486</f>
        <v>0.13088861339809427</v>
      </c>
      <c r="J486" s="6">
        <f>'1'!J486</f>
        <v>0.17308547351523401</v>
      </c>
      <c r="K486" s="6">
        <f>'1'!K486</f>
        <v>0.17308547351523401</v>
      </c>
      <c r="L486" s="6">
        <f>'1'!L486</f>
        <v>0.174518151197459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0.17485775815389701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0.21857219769237127</v>
      </c>
      <c r="I487" s="6">
        <f>'1'!I487</f>
        <v>0.13114331861542275</v>
      </c>
      <c r="J487" s="6">
        <f>'1'!J487</f>
        <v>0.17401322998333499</v>
      </c>
      <c r="K487" s="6">
        <f>'1'!K487</f>
        <v>0.17401322998333499</v>
      </c>
      <c r="L487" s="6">
        <f>'1'!L487</f>
        <v>0.17485775815389701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0.175135881179487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0.21891985147435875</v>
      </c>
      <c r="I488" s="6">
        <f>'1'!I488</f>
        <v>0.13135191088461526</v>
      </c>
      <c r="J488" s="6">
        <f>'1'!J488</f>
        <v>0.17459601882399201</v>
      </c>
      <c r="K488" s="6">
        <f>'1'!K488</f>
        <v>0.17459601882399201</v>
      </c>
      <c r="L488" s="6">
        <f>'1'!L488</f>
        <v>0.175135881179487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0.17451116534639199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0.21813895668298999</v>
      </c>
      <c r="I489" s="6">
        <f>'1'!I489</f>
        <v>0.130883374009794</v>
      </c>
      <c r="J489" s="6">
        <f>'1'!J489</f>
        <v>0.17295864244873699</v>
      </c>
      <c r="K489" s="6">
        <f>'1'!K489</f>
        <v>0.17295864244873699</v>
      </c>
      <c r="L489" s="6">
        <f>'1'!L489</f>
        <v>0.17451116534639199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0.17410828573574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0.217635357169675</v>
      </c>
      <c r="I490" s="6">
        <f>'1'!I490</f>
        <v>0.130581214301805</v>
      </c>
      <c r="J490" s="6">
        <f>'1'!J490</f>
        <v>0.172538085479399</v>
      </c>
      <c r="K490" s="6">
        <f>'1'!K490</f>
        <v>0.172538085479399</v>
      </c>
      <c r="L490" s="6">
        <f>'1'!L490</f>
        <v>0.17410828573574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0.17392751832101799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0.21740939790127251</v>
      </c>
      <c r="I491" s="6">
        <f>'1'!I491</f>
        <v>0.13044563874076348</v>
      </c>
      <c r="J491" s="6">
        <f>'1'!J491</f>
        <v>0.17350072495011101</v>
      </c>
      <c r="K491" s="6">
        <f>'1'!K491</f>
        <v>0.17350072495011101</v>
      </c>
      <c r="L491" s="6">
        <f>'1'!L491</f>
        <v>0.17392751832101799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0.17390672400059701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0.21738340500074627</v>
      </c>
      <c r="I492" s="6">
        <f>'1'!I492</f>
        <v>0.13043004300044775</v>
      </c>
      <c r="J492" s="6">
        <f>'1'!J492</f>
        <v>0.173948529883383</v>
      </c>
      <c r="K492" s="6">
        <f>'1'!K492</f>
        <v>0.173948529883383</v>
      </c>
      <c r="L492" s="6">
        <f>'1'!L492</f>
        <v>0.17390672400059701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0.174623154974066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0.2182789437175825</v>
      </c>
      <c r="I493" s="6">
        <f>'1'!I493</f>
        <v>0.1309673662305495</v>
      </c>
      <c r="J493" s="6">
        <f>'1'!J493</f>
        <v>0.17357938830470901</v>
      </c>
      <c r="K493" s="6">
        <f>'1'!K493</f>
        <v>0.17357938830470901</v>
      </c>
      <c r="L493" s="6">
        <f>'1'!L493</f>
        <v>0.174623154974066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0.17479149390448701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0.21848936738060876</v>
      </c>
      <c r="I494" s="6">
        <f>'1'!I494</f>
        <v>0.13109362042836525</v>
      </c>
      <c r="J494" s="6">
        <f>'1'!J494</f>
        <v>0.17277790057907</v>
      </c>
      <c r="K494" s="6">
        <f>'1'!K494</f>
        <v>0.17277790057907</v>
      </c>
      <c r="L494" s="6">
        <f>'1'!L494</f>
        <v>0.17479149390448701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0.174352685263821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0.21794085657977624</v>
      </c>
      <c r="I495" s="6">
        <f>'1'!I495</f>
        <v>0.13076451394786576</v>
      </c>
      <c r="J495" s="6">
        <f>'1'!J495</f>
        <v>0.17287561830585099</v>
      </c>
      <c r="K495" s="6">
        <f>'1'!K495</f>
        <v>0.17287561830585099</v>
      </c>
      <c r="L495" s="6">
        <f>'1'!L495</f>
        <v>0.174352685263821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0.17446615906603699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0.21808269883254625</v>
      </c>
      <c r="I496" s="6">
        <f>'1'!I496</f>
        <v>0.13084961929952774</v>
      </c>
      <c r="J496" s="6">
        <f>'1'!J496</f>
        <v>0.17449751831856899</v>
      </c>
      <c r="K496" s="6">
        <f>'1'!K496</f>
        <v>0.17449751831856899</v>
      </c>
      <c r="L496" s="6">
        <f>'1'!L496</f>
        <v>0.17446615906603699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0.17368236707085599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0.21710295883857</v>
      </c>
      <c r="I497" s="6">
        <f>'1'!I497</f>
        <v>0.13026177530314198</v>
      </c>
      <c r="J497" s="6">
        <f>'1'!J497</f>
        <v>0.172818930894029</v>
      </c>
      <c r="K497" s="6">
        <f>'1'!K497</f>
        <v>0.172818930894029</v>
      </c>
      <c r="L497" s="6">
        <f>'1'!L497</f>
        <v>0.17368236707085599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0.17397326282647299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0.21746657853309123</v>
      </c>
      <c r="I498" s="6">
        <f>'1'!I498</f>
        <v>0.13047994711985475</v>
      </c>
      <c r="J498" s="6">
        <f>'1'!J498</f>
        <v>0.17288748530082801</v>
      </c>
      <c r="K498" s="6">
        <f>'1'!K498</f>
        <v>0.17288748530082801</v>
      </c>
      <c r="L498" s="6">
        <f>'1'!L498</f>
        <v>0.17397326282647299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0.17392218684678201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0.2174027335584775</v>
      </c>
      <c r="I499" s="6">
        <f>'1'!I499</f>
        <v>0.13044164013508652</v>
      </c>
      <c r="J499" s="6">
        <f>'1'!J499</f>
        <v>0.17292508012007099</v>
      </c>
      <c r="K499" s="6">
        <f>'1'!K499</f>
        <v>0.17292508012007099</v>
      </c>
      <c r="L499" s="6">
        <f>'1'!L499</f>
        <v>0.17392218684678201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0.17382449331894501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0.21728061664868126</v>
      </c>
      <c r="I500" s="6">
        <f>'1'!I500</f>
        <v>0.13036836998920875</v>
      </c>
      <c r="J500" s="6">
        <f>'1'!J500</f>
        <v>0.17219706415682101</v>
      </c>
      <c r="K500" s="6">
        <f>'1'!K500</f>
        <v>0.17219706415682101</v>
      </c>
      <c r="L500" s="6">
        <f>'1'!L500</f>
        <v>0.17382449331894501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0.173746377480127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0.21718297185015875</v>
      </c>
      <c r="I501" s="6">
        <f>'1'!I501</f>
        <v>0.13030978311009525</v>
      </c>
      <c r="J501" s="6">
        <f>'1'!J501</f>
        <v>0.172242163873573</v>
      </c>
      <c r="K501" s="6">
        <f>'1'!K501</f>
        <v>0.172242163873573</v>
      </c>
      <c r="L501" s="6">
        <f>'1'!L501</f>
        <v>0.173746377480127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0.17497834386705899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0.21872292983382374</v>
      </c>
      <c r="I502" s="6">
        <f>'1'!I502</f>
        <v>0.13123375790029423</v>
      </c>
      <c r="J502" s="6">
        <f>'1'!J502</f>
        <v>0.17418399092810899</v>
      </c>
      <c r="K502" s="6">
        <f>'1'!K502</f>
        <v>0.17418399092810899</v>
      </c>
      <c r="L502" s="6">
        <f>'1'!L502</f>
        <v>0.17497834386705899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0.175093114071665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0.21886639258958124</v>
      </c>
      <c r="I503" s="6">
        <f>'1'!I503</f>
        <v>0.13131983555374876</v>
      </c>
      <c r="J503" s="6">
        <f>'1'!J503</f>
        <v>0.17537453329018901</v>
      </c>
      <c r="K503" s="6">
        <f>'1'!K503</f>
        <v>0.17537453329018901</v>
      </c>
      <c r="L503" s="6">
        <f>'1'!L503</f>
        <v>0.175093114071665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0.17421788770900101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0.21777235963625127</v>
      </c>
      <c r="I504" s="6">
        <f>'1'!I504</f>
        <v>0.13066341578175075</v>
      </c>
      <c r="J504" s="6">
        <f>'1'!J504</f>
        <v>0.17426717542408501</v>
      </c>
      <c r="K504" s="6">
        <f>'1'!K504</f>
        <v>0.17426717542408501</v>
      </c>
      <c r="L504" s="6">
        <f>'1'!L504</f>
        <v>0.17421788770900101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0.17433243166842899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0.21791553958553622</v>
      </c>
      <c r="I505" s="6">
        <f>'1'!I505</f>
        <v>0.13074932375132176</v>
      </c>
      <c r="J505" s="6">
        <f>'1'!J505</f>
        <v>0.173803428325562</v>
      </c>
      <c r="K505" s="6">
        <f>'1'!K505</f>
        <v>0.173803428325562</v>
      </c>
      <c r="L505" s="6">
        <f>'1'!L505</f>
        <v>0.17433243166842899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0.174256398693346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0.21782049836668249</v>
      </c>
      <c r="I506" s="6">
        <f>'1'!I506</f>
        <v>0.13069229902000951</v>
      </c>
      <c r="J506" s="6">
        <f>'1'!J506</f>
        <v>0.17409762457946801</v>
      </c>
      <c r="K506" s="6">
        <f>'1'!K506</f>
        <v>0.17409762457946801</v>
      </c>
      <c r="L506" s="6">
        <f>'1'!L506</f>
        <v>0.174256398693346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0.174667650611147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0.21833456326393375</v>
      </c>
      <c r="I507" s="6">
        <f>'1'!I507</f>
        <v>0.13100073795836026</v>
      </c>
      <c r="J507" s="6">
        <f>'1'!J507</f>
        <v>0.174546797272495</v>
      </c>
      <c r="K507" s="6">
        <f>'1'!K507</f>
        <v>0.174546797272495</v>
      </c>
      <c r="L507" s="6">
        <f>'1'!L507</f>
        <v>0.174667650611147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0.17437663963048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0.2179707995381</v>
      </c>
      <c r="I508" s="6">
        <f>'1'!I508</f>
        <v>0.13078247972286</v>
      </c>
      <c r="J508" s="6">
        <f>'1'!J508</f>
        <v>0.17377886857559999</v>
      </c>
      <c r="K508" s="6">
        <f>'1'!K508</f>
        <v>0.17377886857559999</v>
      </c>
      <c r="L508" s="6">
        <f>'1'!L508</f>
        <v>0.17437663963048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0.17457400189929601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0.21821750237412002</v>
      </c>
      <c r="I509" s="6">
        <f>'1'!I509</f>
        <v>0.13093050142447199</v>
      </c>
      <c r="J509" s="6">
        <f>'1'!J509</f>
        <v>0.173225298959891</v>
      </c>
      <c r="K509" s="6">
        <f>'1'!K509</f>
        <v>0.173225298959891</v>
      </c>
      <c r="L509" s="6">
        <f>'1'!L509</f>
        <v>0.17457400189929601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0.17496479485191499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0.21870599356489373</v>
      </c>
      <c r="I510" s="6">
        <f>'1'!I510</f>
        <v>0.13122359613893625</v>
      </c>
      <c r="J510" s="6">
        <f>'1'!J510</f>
        <v>0.172904893506063</v>
      </c>
      <c r="K510" s="6">
        <f>'1'!K510</f>
        <v>0.172904893506063</v>
      </c>
      <c r="L510" s="6">
        <f>'1'!L510</f>
        <v>0.17496479485191499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0.174246735065612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0.21780841883201502</v>
      </c>
      <c r="I511" s="6">
        <f>'1'!I511</f>
        <v>0.13068505129920899</v>
      </c>
      <c r="J511" s="6">
        <f>'1'!J511</f>
        <v>0.17319073531632601</v>
      </c>
      <c r="K511" s="6">
        <f>'1'!K511</f>
        <v>0.17319073531632601</v>
      </c>
      <c r="L511" s="6">
        <f>'1'!L511</f>
        <v>0.174246735065612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0.17380143010028801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0.21725178762536002</v>
      </c>
      <c r="I512" s="6">
        <f>'1'!I512</f>
        <v>0.130351072575216</v>
      </c>
      <c r="J512" s="6">
        <f>'1'!J512</f>
        <v>0.17290895517614499</v>
      </c>
      <c r="K512" s="6">
        <f>'1'!K512</f>
        <v>0.17290895517614499</v>
      </c>
      <c r="L512" s="6">
        <f>'1'!L512</f>
        <v>0.17380143010028801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0.175030751742553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0.21878843967819125</v>
      </c>
      <c r="I513" s="6">
        <f>'1'!I513</f>
        <v>0.13127306380691475</v>
      </c>
      <c r="J513" s="6">
        <f>'1'!J513</f>
        <v>0.17341387033153699</v>
      </c>
      <c r="K513" s="6">
        <f>'1'!K513</f>
        <v>0.17341387033153699</v>
      </c>
      <c r="L513" s="6">
        <f>'1'!L513</f>
        <v>0.175030751742553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0.17483846596078201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0.21854808245097751</v>
      </c>
      <c r="I514" s="6">
        <f>'1'!I514</f>
        <v>0.13112884947058651</v>
      </c>
      <c r="J514" s="6">
        <f>'1'!J514</f>
        <v>0.17390923507470299</v>
      </c>
      <c r="K514" s="6">
        <f>'1'!K514</f>
        <v>0.17390923507470299</v>
      </c>
      <c r="L514" s="6">
        <f>'1'!L514</f>
        <v>0.17483846596078201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0.174390891415765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0.21798861426970625</v>
      </c>
      <c r="I515" s="6">
        <f>'1'!I515</f>
        <v>0.13079316856182374</v>
      </c>
      <c r="J515" s="6">
        <f>'1'!J515</f>
        <v>0.17425439277150601</v>
      </c>
      <c r="K515" s="6">
        <f>'1'!K515</f>
        <v>0.17425439277150601</v>
      </c>
      <c r="L515" s="6">
        <f>'1'!L515</f>
        <v>0.174390891415765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0.17387900437541601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0.21734875546927002</v>
      </c>
      <c r="I516" s="6">
        <f>'1'!I516</f>
        <v>0.130409253281562</v>
      </c>
      <c r="J516" s="6">
        <f>'1'!J516</f>
        <v>0.17236596625320699</v>
      </c>
      <c r="K516" s="6">
        <f>'1'!K516</f>
        <v>0.17236596625320699</v>
      </c>
      <c r="L516" s="6">
        <f>'1'!L516</f>
        <v>0.17387900437541601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0.174661568158127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0.21832696019765874</v>
      </c>
      <c r="I517" s="6">
        <f>'1'!I517</f>
        <v>0.13099617611859526</v>
      </c>
      <c r="J517" s="6">
        <f>'1'!J517</f>
        <v>0.17367570173838601</v>
      </c>
      <c r="K517" s="6">
        <f>'1'!K517</f>
        <v>0.17367570173838601</v>
      </c>
      <c r="L517" s="6">
        <f>'1'!L517</f>
        <v>0.174661568158127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0.17459783814385499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0.21824729767981874</v>
      </c>
      <c r="I518" s="6">
        <f>'1'!I518</f>
        <v>0.13094837860789124</v>
      </c>
      <c r="J518" s="6">
        <f>'1'!J518</f>
        <v>0.17412477356328299</v>
      </c>
      <c r="K518" s="6">
        <f>'1'!K518</f>
        <v>0.17412477356328299</v>
      </c>
      <c r="L518" s="6">
        <f>'1'!L518</f>
        <v>0.17459783814385499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0.17474676694894201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0.2184334586861775</v>
      </c>
      <c r="I519" s="6">
        <f>'1'!I519</f>
        <v>0.13106007521170651</v>
      </c>
      <c r="J519" s="6">
        <f>'1'!J519</f>
        <v>0.174086411632563</v>
      </c>
      <c r="K519" s="6">
        <f>'1'!K519</f>
        <v>0.174086411632563</v>
      </c>
      <c r="L519" s="6">
        <f>'1'!L519</f>
        <v>0.17474676694894201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0.174226393914578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0.21778299239322252</v>
      </c>
      <c r="I520" s="6">
        <f>'1'!I520</f>
        <v>0.13066979543593349</v>
      </c>
      <c r="J520" s="6">
        <f>'1'!J520</f>
        <v>0.17253238764098799</v>
      </c>
      <c r="K520" s="6">
        <f>'1'!K520</f>
        <v>0.17253238764098799</v>
      </c>
      <c r="L520" s="6">
        <f>'1'!L520</f>
        <v>0.174226393914578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0.174238362777723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0.21779795347215375</v>
      </c>
      <c r="I521" s="6">
        <f>'1'!I521</f>
        <v>0.13067877208329226</v>
      </c>
      <c r="J521" s="6">
        <f>'1'!J521</f>
        <v>0.17323112086690301</v>
      </c>
      <c r="K521" s="6">
        <f>'1'!K521</f>
        <v>0.17323112086690301</v>
      </c>
      <c r="L521" s="6">
        <f>'1'!L521</f>
        <v>0.174238362777723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0.17448018474669399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0.2181002309333675</v>
      </c>
      <c r="I522" s="6">
        <f>'1'!I522</f>
        <v>0.13086013856002049</v>
      </c>
      <c r="J522" s="6">
        <f>'1'!J522</f>
        <v>0.174372287988973</v>
      </c>
      <c r="K522" s="6">
        <f>'1'!K522</f>
        <v>0.174372287988973</v>
      </c>
      <c r="L522" s="6">
        <f>'1'!L522</f>
        <v>0.17448018474669399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0.173980298933234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0.21747537366654249</v>
      </c>
      <c r="I523" s="6">
        <f>'1'!I523</f>
        <v>0.1304852241999255</v>
      </c>
      <c r="J523" s="6">
        <f>'1'!J523</f>
        <v>0.17346888604794999</v>
      </c>
      <c r="K523" s="6">
        <f>'1'!K523</f>
        <v>0.17346888604794999</v>
      </c>
      <c r="L523" s="6">
        <f>'1'!L523</f>
        <v>0.173980298933234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0.17371229035392399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0.21714036294240499</v>
      </c>
      <c r="I524" s="6">
        <f>'1'!I524</f>
        <v>0.13028421776544299</v>
      </c>
      <c r="J524" s="6">
        <f>'1'!J524</f>
        <v>0.172742916256444</v>
      </c>
      <c r="K524" s="6">
        <f>'1'!K524</f>
        <v>0.172742916256444</v>
      </c>
      <c r="L524" s="6">
        <f>'1'!L524</f>
        <v>0.17371229035392399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0.17355038774995499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0.21693798468744374</v>
      </c>
      <c r="I525" s="6">
        <f>'1'!I525</f>
        <v>0.13016279081246623</v>
      </c>
      <c r="J525" s="6">
        <f>'1'!J525</f>
        <v>0.172684350553343</v>
      </c>
      <c r="K525" s="6">
        <f>'1'!K525</f>
        <v>0.172684350553343</v>
      </c>
      <c r="L525" s="6">
        <f>'1'!L525</f>
        <v>0.17355038774995499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0.17280463051627901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0.21600578814534876</v>
      </c>
      <c r="I526" s="6">
        <f>'1'!I526</f>
        <v>0.12960347288720925</v>
      </c>
      <c r="J526" s="6">
        <f>'1'!J526</f>
        <v>0.172465401385832</v>
      </c>
      <c r="K526" s="6">
        <f>'1'!K526</f>
        <v>0.172465401385832</v>
      </c>
      <c r="L526" s="6">
        <f>'1'!L526</f>
        <v>0.17280463051627901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0.17387310943392101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0.21734138679240125</v>
      </c>
      <c r="I527" s="6">
        <f>'1'!I527</f>
        <v>0.13040483207544076</v>
      </c>
      <c r="J527" s="6">
        <f>'1'!J527</f>
        <v>0.17304846076851901</v>
      </c>
      <c r="K527" s="6">
        <f>'1'!K527</f>
        <v>0.17304846076851901</v>
      </c>
      <c r="L527" s="6">
        <f>'1'!L527</f>
        <v>0.17387310943392101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0.17431253225637799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0.21789066532047249</v>
      </c>
      <c r="I528" s="6">
        <f>'1'!I528</f>
        <v>0.1307343991922835</v>
      </c>
      <c r="J528" s="6">
        <f>'1'!J528</f>
        <v>0.17222977325468899</v>
      </c>
      <c r="K528" s="6">
        <f>'1'!K528</f>
        <v>0.17222977325468899</v>
      </c>
      <c r="L528" s="6">
        <f>'1'!L528</f>
        <v>0.17431253225637799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0.174195455051424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0.21774431881428</v>
      </c>
      <c r="I529" s="6">
        <f>'1'!I529</f>
        <v>0.13064659128856801</v>
      </c>
      <c r="J529" s="6">
        <f>'1'!J529</f>
        <v>0.17273144819625499</v>
      </c>
      <c r="K529" s="6">
        <f>'1'!K529</f>
        <v>0.17273144819625499</v>
      </c>
      <c r="L529" s="6">
        <f>'1'!L529</f>
        <v>0.174195455051424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0.17376018100496499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0.21720022625620622</v>
      </c>
      <c r="I530" s="6">
        <f>'1'!I530</f>
        <v>0.13032013575372375</v>
      </c>
      <c r="J530" s="6">
        <f>'1'!J530</f>
        <v>0.171777036203002</v>
      </c>
      <c r="K530" s="6">
        <f>'1'!K530</f>
        <v>0.171777036203002</v>
      </c>
      <c r="L530" s="6">
        <f>'1'!L530</f>
        <v>0.17376018100496499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0.174165235605799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0.21770654450724874</v>
      </c>
      <c r="I531" s="6">
        <f>'1'!I531</f>
        <v>0.13062392670434925</v>
      </c>
      <c r="J531" s="6">
        <f>'1'!J531</f>
        <v>0.17167502356709199</v>
      </c>
      <c r="K531" s="6">
        <f>'1'!K531</f>
        <v>0.17167502356709199</v>
      </c>
      <c r="L531" s="6">
        <f>'1'!L531</f>
        <v>0.174165235605799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0.174623693827448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0.21827961728431</v>
      </c>
      <c r="I532" s="6">
        <f>'1'!I532</f>
        <v>0.13096777037058599</v>
      </c>
      <c r="J532" s="6">
        <f>'1'!J532</f>
        <v>0.17166459677761001</v>
      </c>
      <c r="K532" s="6">
        <f>'1'!K532</f>
        <v>0.17166459677761001</v>
      </c>
      <c r="L532" s="6">
        <f>'1'!L532</f>
        <v>0.174623693827448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0.17475803809288801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0.21844754761611002</v>
      </c>
      <c r="I533" s="6">
        <f>'1'!I533</f>
        <v>0.131068528569666</v>
      </c>
      <c r="J533" s="6">
        <f>'1'!J533</f>
        <v>0.170540457821588</v>
      </c>
      <c r="K533" s="6">
        <f>'1'!K533</f>
        <v>0.170540457821588</v>
      </c>
      <c r="L533" s="6">
        <f>'1'!L533</f>
        <v>0.17475803809288801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0.17451906138488599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0.21814882673110747</v>
      </c>
      <c r="I534" s="6">
        <f>'1'!I534</f>
        <v>0.1308892960386645</v>
      </c>
      <c r="J534" s="6">
        <f>'1'!J534</f>
        <v>0.171412643164089</v>
      </c>
      <c r="K534" s="6">
        <f>'1'!K534</f>
        <v>0.171412643164089</v>
      </c>
      <c r="L534" s="6">
        <f>'1'!L534</f>
        <v>0.17451906138488599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0.17410524160291399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0.21763155200364248</v>
      </c>
      <c r="I535" s="6">
        <f>'1'!I535</f>
        <v>0.1305789312021855</v>
      </c>
      <c r="J535" s="6">
        <f>'1'!J535</f>
        <v>0.17214240058588301</v>
      </c>
      <c r="K535" s="6">
        <f>'1'!K535</f>
        <v>0.17214240058588301</v>
      </c>
      <c r="L535" s="6">
        <f>'1'!L535</f>
        <v>0.17410524160291399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0.17461260044617699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0.21826575055772124</v>
      </c>
      <c r="I536" s="6">
        <f>'1'!I536</f>
        <v>0.13095945033463274</v>
      </c>
      <c r="J536" s="6">
        <f>'1'!J536</f>
        <v>0.173488528162341</v>
      </c>
      <c r="K536" s="6">
        <f>'1'!K536</f>
        <v>0.173488528162341</v>
      </c>
      <c r="L536" s="6">
        <f>'1'!L536</f>
        <v>0.17461260044617699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0.17447030992617801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0.2180878874077225</v>
      </c>
      <c r="I537" s="6">
        <f>'1'!I537</f>
        <v>0.13085273244463352</v>
      </c>
      <c r="J537" s="6">
        <f>'1'!J537</f>
        <v>0.174110521359779</v>
      </c>
      <c r="K537" s="6">
        <f>'1'!K537</f>
        <v>0.174110521359779</v>
      </c>
      <c r="L537" s="6">
        <f>'1'!L537</f>
        <v>0.17447030992617801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0.17369083037338501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0.21711353796673127</v>
      </c>
      <c r="I538" s="6">
        <f>'1'!I538</f>
        <v>0.13026812278003874</v>
      </c>
      <c r="J538" s="6">
        <f>'1'!J538</f>
        <v>0.172110842853822</v>
      </c>
      <c r="K538" s="6">
        <f>'1'!K538</f>
        <v>0.172110842853822</v>
      </c>
      <c r="L538" s="6">
        <f>'1'!L538</f>
        <v>0.17369083037338501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0.17455893773799699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0.21819867217249625</v>
      </c>
      <c r="I539" s="6">
        <f>'1'!I539</f>
        <v>0.13091920330349774</v>
      </c>
      <c r="J539" s="6">
        <f>'1'!J539</f>
        <v>0.17204357216090399</v>
      </c>
      <c r="K539" s="6">
        <f>'1'!K539</f>
        <v>0.17204357216090399</v>
      </c>
      <c r="L539" s="6">
        <f>'1'!L539</f>
        <v>0.17455893773799699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0.17518438569137401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0.2189804821142175</v>
      </c>
      <c r="I540" s="6">
        <f>'1'!I540</f>
        <v>0.13138828926853052</v>
      </c>
      <c r="J540" s="6">
        <f>'1'!J540</f>
        <v>0.17256523302836899</v>
      </c>
      <c r="K540" s="6">
        <f>'1'!K540</f>
        <v>0.17256523302836899</v>
      </c>
      <c r="L540" s="6">
        <f>'1'!L540</f>
        <v>0.17518438569137401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0.174237525775781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0.21779690721972625</v>
      </c>
      <c r="I541" s="6">
        <f>'1'!I541</f>
        <v>0.13067814433183575</v>
      </c>
      <c r="J541" s="6">
        <f>'1'!J541</f>
        <v>0.172402798653355</v>
      </c>
      <c r="K541" s="6">
        <f>'1'!K541</f>
        <v>0.172402798653355</v>
      </c>
      <c r="L541" s="6">
        <f>'1'!L541</f>
        <v>0.174237525775781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0.17432438737001299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0.21790548421251624</v>
      </c>
      <c r="I542" s="6">
        <f>'1'!I542</f>
        <v>0.13074329052750974</v>
      </c>
      <c r="J542" s="6">
        <f>'1'!J542</f>
        <v>0.17333194225333701</v>
      </c>
      <c r="K542" s="6">
        <f>'1'!K542</f>
        <v>0.17333194225333701</v>
      </c>
      <c r="L542" s="6">
        <f>'1'!L542</f>
        <v>0.17432438737001299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0.17512933546950199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0.2189116693368775</v>
      </c>
      <c r="I543" s="6">
        <f>'1'!I543</f>
        <v>0.13134700160212648</v>
      </c>
      <c r="J543" s="6">
        <f>'1'!J543</f>
        <v>0.17342361892479899</v>
      </c>
      <c r="K543" s="6">
        <f>'1'!K543</f>
        <v>0.17342361892479899</v>
      </c>
      <c r="L543" s="6">
        <f>'1'!L543</f>
        <v>0.17512933546950199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0.174822533836993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0.21852816729624125</v>
      </c>
      <c r="I544" s="6">
        <f>'1'!I544</f>
        <v>0.13111690037774476</v>
      </c>
      <c r="J544" s="6">
        <f>'1'!J544</f>
        <v>0.17333188867505001</v>
      </c>
      <c r="K544" s="6">
        <f>'1'!K544</f>
        <v>0.17333188867505001</v>
      </c>
      <c r="L544" s="6">
        <f>'1'!L544</f>
        <v>0.174822533836993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0.17393172858261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0.21741466072826249</v>
      </c>
      <c r="I545" s="6">
        <f>'1'!I545</f>
        <v>0.1304487964369575</v>
      </c>
      <c r="J545" s="6">
        <f>'1'!J545</f>
        <v>0.17295726501175801</v>
      </c>
      <c r="K545" s="6">
        <f>'1'!K545</f>
        <v>0.17295726501175801</v>
      </c>
      <c r="L545" s="6">
        <f>'1'!L545</f>
        <v>0.17393172858261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0.17374232728184599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0.2171779091023075</v>
      </c>
      <c r="I546" s="6">
        <f>'1'!I546</f>
        <v>0.13030674546138449</v>
      </c>
      <c r="J546" s="6">
        <f>'1'!J546</f>
        <v>0.17267912639987301</v>
      </c>
      <c r="K546" s="6">
        <f>'1'!K546</f>
        <v>0.17267912639987301</v>
      </c>
      <c r="L546" s="6">
        <f>'1'!L546</f>
        <v>0.17374232728184599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0.17418560614224901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0.21773200767781126</v>
      </c>
      <c r="I547" s="6">
        <f>'1'!I547</f>
        <v>0.13063920460668677</v>
      </c>
      <c r="J547" s="6">
        <f>'1'!J547</f>
        <v>0.17162393903916001</v>
      </c>
      <c r="K547" s="6">
        <f>'1'!K547</f>
        <v>0.17162393903916001</v>
      </c>
      <c r="L547" s="6">
        <f>'1'!L547</f>
        <v>0.17418560614224901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0.17403401297209101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0.21754251621511375</v>
      </c>
      <c r="I548" s="6">
        <f>'1'!I548</f>
        <v>0.13052550972906826</v>
      </c>
      <c r="J548" s="6">
        <f>'1'!J548</f>
        <v>0.17127059674272299</v>
      </c>
      <c r="K548" s="6">
        <f>'1'!K548</f>
        <v>0.17127059674272299</v>
      </c>
      <c r="L548" s="6">
        <f>'1'!L548</f>
        <v>0.17403401297209101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0.174757271646966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0.21844658955870749</v>
      </c>
      <c r="I549" s="6">
        <f>'1'!I549</f>
        <v>0.13106795373522451</v>
      </c>
      <c r="J549" s="6">
        <f>'1'!J549</f>
        <v>0.17307024830196699</v>
      </c>
      <c r="K549" s="6">
        <f>'1'!K549</f>
        <v>0.17307024830196699</v>
      </c>
      <c r="L549" s="6">
        <f>'1'!L549</f>
        <v>0.174757271646966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0.17483562318510801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0.21854452898138502</v>
      </c>
      <c r="I550" s="6">
        <f>'1'!I550</f>
        <v>0.131126717388831</v>
      </c>
      <c r="J550" s="6">
        <f>'1'!J550</f>
        <v>0.172729913826529</v>
      </c>
      <c r="K550" s="6">
        <f>'1'!K550</f>
        <v>0.172729913826529</v>
      </c>
      <c r="L550" s="6">
        <f>'1'!L550</f>
        <v>0.17483562318510801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0.17478974030311001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0.21848717537888751</v>
      </c>
      <c r="I551" s="6">
        <f>'1'!I551</f>
        <v>0.13109230522733251</v>
      </c>
      <c r="J551" s="6">
        <f>'1'!J551</f>
        <v>0.17254861281136399</v>
      </c>
      <c r="K551" s="6">
        <f>'1'!K551</f>
        <v>0.17254861281136399</v>
      </c>
      <c r="L551" s="6">
        <f>'1'!L551</f>
        <v>0.17478974030311001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0.17583574970472099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0.21979468713090122</v>
      </c>
      <c r="I552" s="6">
        <f>'1'!I552</f>
        <v>0.13187681227854076</v>
      </c>
      <c r="J552" s="6">
        <f>'1'!J552</f>
        <v>0.174301963449145</v>
      </c>
      <c r="K552" s="6">
        <f>'1'!K552</f>
        <v>0.174301963449145</v>
      </c>
      <c r="L552" s="6">
        <f>'1'!L552</f>
        <v>0.17583574970472099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0.17571167292892101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0.21963959116115125</v>
      </c>
      <c r="I553" s="6">
        <f>'1'!I553</f>
        <v>0.13178375469669076</v>
      </c>
      <c r="J553" s="6">
        <f>'1'!J553</f>
        <v>0.17274363019560701</v>
      </c>
      <c r="K553" s="6">
        <f>'1'!K553</f>
        <v>0.17274363019560701</v>
      </c>
      <c r="L553" s="6">
        <f>'1'!L553</f>
        <v>0.17571167292892101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0.174763874079223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0.21845484259902875</v>
      </c>
      <c r="I554" s="6">
        <f>'1'!I554</f>
        <v>0.13107290555941725</v>
      </c>
      <c r="J554" s="6">
        <f>'1'!J554</f>
        <v>0.17118463463775499</v>
      </c>
      <c r="K554" s="6">
        <f>'1'!K554</f>
        <v>0.17118463463775499</v>
      </c>
      <c r="L554" s="6">
        <f>'1'!L554</f>
        <v>0.174763874079223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0.17430074971073101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0.21787593713841374</v>
      </c>
      <c r="I555" s="6">
        <f>'1'!I555</f>
        <v>0.13072556228304827</v>
      </c>
      <c r="J555" s="6">
        <f>'1'!J555</f>
        <v>0.17147580298437001</v>
      </c>
      <c r="K555" s="6">
        <f>'1'!K555</f>
        <v>0.17147580298437001</v>
      </c>
      <c r="L555" s="6">
        <f>'1'!L555</f>
        <v>0.17430074971073101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0.174096865605533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0.21762108200691627</v>
      </c>
      <c r="I556" s="6">
        <f>'1'!I556</f>
        <v>0.13057264920414974</v>
      </c>
      <c r="J556" s="6">
        <f>'1'!J556</f>
        <v>0.172032024305635</v>
      </c>
      <c r="K556" s="6">
        <f>'1'!K556</f>
        <v>0.172032024305635</v>
      </c>
      <c r="L556" s="6">
        <f>'1'!L556</f>
        <v>0.174096865605533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0.17415150118605199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0.21768937648256498</v>
      </c>
      <c r="I557" s="6">
        <f>'1'!I557</f>
        <v>0.13061362588953901</v>
      </c>
      <c r="J557" s="6">
        <f>'1'!J557</f>
        <v>0.172920067024534</v>
      </c>
      <c r="K557" s="6">
        <f>'1'!K557</f>
        <v>0.172920067024534</v>
      </c>
      <c r="L557" s="6">
        <f>'1'!L557</f>
        <v>0.17415150118605199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0.17405576787056701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0.21756970983820875</v>
      </c>
      <c r="I558" s="6">
        <f>'1'!I558</f>
        <v>0.13054182590292526</v>
      </c>
      <c r="J558" s="6">
        <f>'1'!J558</f>
        <v>0.171877205243881</v>
      </c>
      <c r="K558" s="6">
        <f>'1'!K558</f>
        <v>0.171877205243881</v>
      </c>
      <c r="L558" s="6">
        <f>'1'!L558</f>
        <v>0.17405576787056701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0.174121020020444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0.21765127502555498</v>
      </c>
      <c r="I559" s="6">
        <f>'1'!I559</f>
        <v>0.13059076501533301</v>
      </c>
      <c r="J559" s="6">
        <f>'1'!J559</f>
        <v>0.17173384190419699</v>
      </c>
      <c r="K559" s="6">
        <f>'1'!K559</f>
        <v>0.17173384190419699</v>
      </c>
      <c r="L559" s="6">
        <f>'1'!L559</f>
        <v>0.174121020020444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0.17432976802869801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0.21791221003587252</v>
      </c>
      <c r="I560" s="6">
        <f>'1'!I560</f>
        <v>0.1307473260215235</v>
      </c>
      <c r="J560" s="6">
        <f>'1'!J560</f>
        <v>0.171961363189476</v>
      </c>
      <c r="K560" s="6">
        <f>'1'!K560</f>
        <v>0.171961363189476</v>
      </c>
      <c r="L560" s="6">
        <f>'1'!L560</f>
        <v>0.17432976802869801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0.173995291401117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0.21749411425139625</v>
      </c>
      <c r="I561" s="6">
        <f>'1'!I561</f>
        <v>0.13049646855083774</v>
      </c>
      <c r="J561" s="6">
        <f>'1'!J561</f>
        <v>0.171241675403841</v>
      </c>
      <c r="K561" s="6">
        <f>'1'!K561</f>
        <v>0.171241675403841</v>
      </c>
      <c r="L561" s="6">
        <f>'1'!L561</f>
        <v>0.173995291401117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0.17397048773307699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0.21746310966634624</v>
      </c>
      <c r="I562" s="6">
        <f>'1'!I562</f>
        <v>0.13047786579980775</v>
      </c>
      <c r="J562" s="6">
        <f>'1'!J562</f>
        <v>0.17078001319004599</v>
      </c>
      <c r="K562" s="6">
        <f>'1'!K562</f>
        <v>0.17078001319004599</v>
      </c>
      <c r="L562" s="6">
        <f>'1'!L562</f>
        <v>0.17397048773307699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0.17473405524178801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0.218417569052235</v>
      </c>
      <c r="I563" s="6">
        <f>'1'!I563</f>
        <v>0.13105054143134101</v>
      </c>
      <c r="J563" s="6">
        <f>'1'!J563</f>
        <v>0.17118231704332401</v>
      </c>
      <c r="K563" s="6">
        <f>'1'!K563</f>
        <v>0.17118231704332401</v>
      </c>
      <c r="L563" s="6">
        <f>'1'!L563</f>
        <v>0.17473405524178801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0.175256369666486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0.21907046208310749</v>
      </c>
      <c r="I564" s="6">
        <f>'1'!I564</f>
        <v>0.13144227724986451</v>
      </c>
      <c r="J564" s="6">
        <f>'1'!J564</f>
        <v>0.172239768152982</v>
      </c>
      <c r="K564" s="6">
        <f>'1'!K564</f>
        <v>0.172239768152982</v>
      </c>
      <c r="L564" s="6">
        <f>'1'!L564</f>
        <v>0.175256369666486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0.17621115976597301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0.22026394970746627</v>
      </c>
      <c r="I565" s="6">
        <f>'1'!I565</f>
        <v>0.13215836982447976</v>
      </c>
      <c r="J565" s="6">
        <f>'1'!J565</f>
        <v>0.17437032779358999</v>
      </c>
      <c r="K565" s="6">
        <f>'1'!K565</f>
        <v>0.17437032779358999</v>
      </c>
      <c r="L565" s="6">
        <f>'1'!L565</f>
        <v>0.17621115976597301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0.175849602009821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0.21981200251227626</v>
      </c>
      <c r="I566" s="6">
        <f>'1'!I566</f>
        <v>0.13188720150736574</v>
      </c>
      <c r="J566" s="6">
        <f>'1'!J566</f>
        <v>0.173301281721675</v>
      </c>
      <c r="K566" s="6">
        <f>'1'!K566</f>
        <v>0.173301281721675</v>
      </c>
      <c r="L566" s="6">
        <f>'1'!L566</f>
        <v>0.175849602009821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0.17557038156087101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0.21946297695108877</v>
      </c>
      <c r="I567" s="6">
        <f>'1'!I567</f>
        <v>0.13167778617065326</v>
      </c>
      <c r="J567" s="6">
        <f>'1'!J567</f>
        <v>0.173679587415245</v>
      </c>
      <c r="K567" s="6">
        <f>'1'!K567</f>
        <v>0.173679587415245</v>
      </c>
      <c r="L567" s="6">
        <f>'1'!L567</f>
        <v>0.17557038156087101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0.175787754821707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0.21973469352713376</v>
      </c>
      <c r="I568" s="6">
        <f>'1'!I568</f>
        <v>0.13184081611628024</v>
      </c>
      <c r="J568" s="6">
        <f>'1'!J568</f>
        <v>0.17407154133774599</v>
      </c>
      <c r="K568" s="6">
        <f>'1'!K568</f>
        <v>0.17407154133774599</v>
      </c>
      <c r="L568" s="6">
        <f>'1'!L568</f>
        <v>0.175787754821707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0.174495692233536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0.21811961529192</v>
      </c>
      <c r="I569" s="6">
        <f>'1'!I569</f>
        <v>0.130871769175152</v>
      </c>
      <c r="J569" s="6">
        <f>'1'!J569</f>
        <v>0.17343899890262501</v>
      </c>
      <c r="K569" s="6">
        <f>'1'!K569</f>
        <v>0.17343899890262501</v>
      </c>
      <c r="L569" s="6">
        <f>'1'!L569</f>
        <v>0.174495692233536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0.17339879650859699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0.21674849563574625</v>
      </c>
      <c r="I570" s="6">
        <f>'1'!I570</f>
        <v>0.13004909738144774</v>
      </c>
      <c r="J570" s="6">
        <f>'1'!J570</f>
        <v>0.17206613316324401</v>
      </c>
      <c r="K570" s="6">
        <f>'1'!K570</f>
        <v>0.17206613316324401</v>
      </c>
      <c r="L570" s="6">
        <f>'1'!L570</f>
        <v>0.17339879650859699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0.174099043886943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0.21762380485867874</v>
      </c>
      <c r="I571" s="6">
        <f>'1'!I571</f>
        <v>0.13057428291520726</v>
      </c>
      <c r="J571" s="6">
        <f>'1'!J571</f>
        <v>0.17152080841537001</v>
      </c>
      <c r="K571" s="6">
        <f>'1'!K571</f>
        <v>0.17152080841537001</v>
      </c>
      <c r="L571" s="6">
        <f>'1'!L571</f>
        <v>0.174099043886943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0.17414300899320201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0.21767876124150251</v>
      </c>
      <c r="I572" s="6">
        <f>'1'!I572</f>
        <v>0.13060725674490151</v>
      </c>
      <c r="J572" s="6">
        <f>'1'!J572</f>
        <v>0.17181736854652899</v>
      </c>
      <c r="K572" s="6">
        <f>'1'!K572</f>
        <v>0.17181736854652899</v>
      </c>
      <c r="L572" s="6">
        <f>'1'!L572</f>
        <v>0.17414300899320201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0.17466239495272601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0.2183279936909075</v>
      </c>
      <c r="I573" s="6">
        <f>'1'!I573</f>
        <v>0.13099679621454452</v>
      </c>
      <c r="J573" s="6">
        <f>'1'!J573</f>
        <v>0.17122608298780601</v>
      </c>
      <c r="K573" s="6">
        <f>'1'!K573</f>
        <v>0.17122608298780601</v>
      </c>
      <c r="L573" s="6">
        <f>'1'!L573</f>
        <v>0.17466239495272601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0.17551884450364899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0.21939855562956123</v>
      </c>
      <c r="I574" s="6">
        <f>'1'!I574</f>
        <v>0.13163913337773675</v>
      </c>
      <c r="J574" s="6">
        <f>'1'!J574</f>
        <v>0.17156205701096</v>
      </c>
      <c r="K574" s="6">
        <f>'1'!K574</f>
        <v>0.17156205701096</v>
      </c>
      <c r="L574" s="6">
        <f>'1'!L574</f>
        <v>0.17551884450364899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0.17469254609575299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0.21836568261969125</v>
      </c>
      <c r="I575" s="6">
        <f>'1'!I575</f>
        <v>0.13101940957181474</v>
      </c>
      <c r="J575" s="6">
        <f>'1'!J575</f>
        <v>0.170443848271223</v>
      </c>
      <c r="K575" s="6">
        <f>'1'!K575</f>
        <v>0.170443848271223</v>
      </c>
      <c r="L575" s="6">
        <f>'1'!L575</f>
        <v>0.17469254609575299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0.17466502775484199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0.21833128469355251</v>
      </c>
      <c r="I576" s="6">
        <f>'1'!I576</f>
        <v>0.13099877081613148</v>
      </c>
      <c r="J576" s="6">
        <f>'1'!J576</f>
        <v>0.170889827031283</v>
      </c>
      <c r="K576" s="6">
        <f>'1'!K576</f>
        <v>0.170889827031283</v>
      </c>
      <c r="L576" s="6">
        <f>'1'!L576</f>
        <v>0.17466502775484199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0.174801037138096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0.21850129642262001</v>
      </c>
      <c r="I577" s="6">
        <f>'1'!I577</f>
        <v>0.13110077785357199</v>
      </c>
      <c r="J577" s="6">
        <f>'1'!J577</f>
        <v>0.17165299781695101</v>
      </c>
      <c r="K577" s="6">
        <f>'1'!K577</f>
        <v>0.17165299781695101</v>
      </c>
      <c r="L577" s="6">
        <f>'1'!L577</f>
        <v>0.174801037138096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0.17413714722623899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0.21767143403279873</v>
      </c>
      <c r="I578" s="6">
        <f>'1'!I578</f>
        <v>0.13060286041967925</v>
      </c>
      <c r="J578" s="6">
        <f>'1'!J578</f>
        <v>0.17196057735817399</v>
      </c>
      <c r="K578" s="6">
        <f>'1'!K578</f>
        <v>0.17196057735817399</v>
      </c>
      <c r="L578" s="6">
        <f>'1'!L578</f>
        <v>0.17413714722623899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0.173978760677788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0.21747345084723502</v>
      </c>
      <c r="I579" s="6">
        <f>'1'!I579</f>
        <v>0.13048407050834099</v>
      </c>
      <c r="J579" s="6">
        <f>'1'!J579</f>
        <v>0.17208664302712801</v>
      </c>
      <c r="K579" s="6">
        <f>'1'!K579</f>
        <v>0.17208664302712801</v>
      </c>
      <c r="L579" s="6">
        <f>'1'!L579</f>
        <v>0.173978760677788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0.17423814681406699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0.21779768351758375</v>
      </c>
      <c r="I580" s="6">
        <f>'1'!I580</f>
        <v>0.13067861011055024</v>
      </c>
      <c r="J580" s="6">
        <f>'1'!J580</f>
        <v>0.17260005866554901</v>
      </c>
      <c r="K580" s="6">
        <f>'1'!K580</f>
        <v>0.17260005866554901</v>
      </c>
      <c r="L580" s="6">
        <f>'1'!L580</f>
        <v>0.17423814681406699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0.17455662364452301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0.21819577955565378</v>
      </c>
      <c r="I581" s="6">
        <f>'1'!I581</f>
        <v>0.13091746773339225</v>
      </c>
      <c r="J581" s="6">
        <f>'1'!J581</f>
        <v>0.173647799502789</v>
      </c>
      <c r="K581" s="6">
        <f>'1'!K581</f>
        <v>0.173647799502789</v>
      </c>
      <c r="L581" s="6">
        <f>'1'!L581</f>
        <v>0.17455662364452301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0.17546608728798299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0.21933260910997873</v>
      </c>
      <c r="I582" s="6">
        <f>'1'!I582</f>
        <v>0.13159956546598725</v>
      </c>
      <c r="J582" s="6">
        <f>'1'!J582</f>
        <v>0.17225141672809499</v>
      </c>
      <c r="K582" s="6">
        <f>'1'!K582</f>
        <v>0.17225141672809499</v>
      </c>
      <c r="L582" s="6">
        <f>'1'!L582</f>
        <v>0.17546608728798299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0.17571624480530201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0.21964530600662752</v>
      </c>
      <c r="I583" s="6">
        <f>'1'!I583</f>
        <v>0.13178718360397651</v>
      </c>
      <c r="J583" s="6">
        <f>'1'!J583</f>
        <v>0.17064419096074099</v>
      </c>
      <c r="K583" s="6">
        <f>'1'!K583</f>
        <v>0.17064419096074099</v>
      </c>
      <c r="L583" s="6">
        <f>'1'!L583</f>
        <v>0.17571624480530201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0.174145137201384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0.21768142150173</v>
      </c>
      <c r="I584" s="6">
        <f>'1'!I584</f>
        <v>0.13060885290103799</v>
      </c>
      <c r="J584" s="6">
        <f>'1'!J584</f>
        <v>0.169592212319748</v>
      </c>
      <c r="K584" s="6">
        <f>'1'!K584</f>
        <v>0.169592212319748</v>
      </c>
      <c r="L584" s="6">
        <f>'1'!L584</f>
        <v>0.174145137201384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0.17438051185039199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0.21797563981299001</v>
      </c>
      <c r="I585" s="6">
        <f>'1'!I585</f>
        <v>0.13078538388779398</v>
      </c>
      <c r="J585" s="6">
        <f>'1'!J585</f>
        <v>0.17123503086671199</v>
      </c>
      <c r="K585" s="6">
        <f>'1'!K585</f>
        <v>0.17123503086671199</v>
      </c>
      <c r="L585" s="6">
        <f>'1'!L585</f>
        <v>0.17438051185039199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0.174169864584302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0.21771233073037749</v>
      </c>
      <c r="I586" s="6">
        <f>'1'!I586</f>
        <v>0.13062739843822652</v>
      </c>
      <c r="J586" s="6">
        <f>'1'!J586</f>
        <v>0.17227112850117601</v>
      </c>
      <c r="K586" s="6">
        <f>'1'!K586</f>
        <v>0.17227112850117601</v>
      </c>
      <c r="L586" s="6">
        <f>'1'!L586</f>
        <v>0.174169864584302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0.173763654174106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0.2172045677176325</v>
      </c>
      <c r="I587" s="6">
        <f>'1'!I587</f>
        <v>0.1303227406305795</v>
      </c>
      <c r="J587" s="6">
        <f>'1'!J587</f>
        <v>0.171043088287129</v>
      </c>
      <c r="K587" s="6">
        <f>'1'!K587</f>
        <v>0.171043088287129</v>
      </c>
      <c r="L587" s="6">
        <f>'1'!L587</f>
        <v>0.173763654174106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0.17444637337435701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0.21805796671794625</v>
      </c>
      <c r="I588" s="6">
        <f>'1'!I588</f>
        <v>0.13083478003076776</v>
      </c>
      <c r="J588" s="6">
        <f>'1'!J588</f>
        <v>0.17127295965741199</v>
      </c>
      <c r="K588" s="6">
        <f>'1'!K588</f>
        <v>0.17127295965741199</v>
      </c>
      <c r="L588" s="6">
        <f>'1'!L588</f>
        <v>0.17444637337435701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0.174288634022431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0.21786079252803875</v>
      </c>
      <c r="I589" s="6">
        <f>'1'!I589</f>
        <v>0.13071647551682325</v>
      </c>
      <c r="J589" s="6">
        <f>'1'!J589</f>
        <v>0.17008842336305799</v>
      </c>
      <c r="K589" s="6">
        <f>'1'!K589</f>
        <v>0.17008842336305799</v>
      </c>
      <c r="L589" s="6">
        <f>'1'!L589</f>
        <v>0.174288634022431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0.175689347628918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0.21961168453614749</v>
      </c>
      <c r="I590" s="6">
        <f>'1'!I590</f>
        <v>0.1317670107216885</v>
      </c>
      <c r="J590" s="6">
        <f>'1'!J590</f>
        <v>0.17130491250989199</v>
      </c>
      <c r="K590" s="6">
        <f>'1'!K590</f>
        <v>0.17130491250989199</v>
      </c>
      <c r="L590" s="6">
        <f>'1'!L590</f>
        <v>0.175689347628918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0.17490974718087601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0.21863718397609502</v>
      </c>
      <c r="I591" s="6">
        <f>'1'!I591</f>
        <v>0.131182310385657</v>
      </c>
      <c r="J591" s="6">
        <f>'1'!J591</f>
        <v>0.17085589890202499</v>
      </c>
      <c r="K591" s="6">
        <f>'1'!K591</f>
        <v>0.17085589890202499</v>
      </c>
      <c r="L591" s="6">
        <f>'1'!L591</f>
        <v>0.17490974718087601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0.17360418690240101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0.21700523362800125</v>
      </c>
      <c r="I592" s="6">
        <f>'1'!I592</f>
        <v>0.13020314017680076</v>
      </c>
      <c r="J592" s="6">
        <f>'1'!J592</f>
        <v>0.16924639811134001</v>
      </c>
      <c r="K592" s="6">
        <f>'1'!K592</f>
        <v>0.16924639811134001</v>
      </c>
      <c r="L592" s="6">
        <f>'1'!L592</f>
        <v>0.17360418690240101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0.17385155243453099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0.21731444054316373</v>
      </c>
      <c r="I593" s="6">
        <f>'1'!I593</f>
        <v>0.13038866432589824</v>
      </c>
      <c r="J593" s="6">
        <f>'1'!J593</f>
        <v>0.17075214097850999</v>
      </c>
      <c r="K593" s="6">
        <f>'1'!K593</f>
        <v>0.17075214097850999</v>
      </c>
      <c r="L593" s="6">
        <f>'1'!L593</f>
        <v>0.17385155243453099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0.174184769468649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0.21773096183581125</v>
      </c>
      <c r="I594" s="6">
        <f>'1'!I594</f>
        <v>0.13063857710148674</v>
      </c>
      <c r="J594" s="6">
        <f>'1'!J594</f>
        <v>0.17043647856801</v>
      </c>
      <c r="K594" s="6">
        <f>'1'!K594</f>
        <v>0.17043647856801</v>
      </c>
      <c r="L594" s="6">
        <f>'1'!L594</f>
        <v>0.174184769468649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0.17442992120131401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0.21803740150164252</v>
      </c>
      <c r="I595" s="6">
        <f>'1'!I595</f>
        <v>0.13082244090098549</v>
      </c>
      <c r="J595" s="6">
        <f>'1'!J595</f>
        <v>0.170036178561393</v>
      </c>
      <c r="K595" s="6">
        <f>'1'!K595</f>
        <v>0.170036178561393</v>
      </c>
      <c r="L595" s="6">
        <f>'1'!L595</f>
        <v>0.17442992120131401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0.17430876766008299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0.21788595957510373</v>
      </c>
      <c r="I596" s="6">
        <f>'1'!I596</f>
        <v>0.13073157574506225</v>
      </c>
      <c r="J596" s="6">
        <f>'1'!J596</f>
        <v>0.17095801942918201</v>
      </c>
      <c r="K596" s="6">
        <f>'1'!K596</f>
        <v>0.17095801942918201</v>
      </c>
      <c r="L596" s="6">
        <f>'1'!L596</f>
        <v>0.17430876766008299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0.17399886772726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0.21749858465907501</v>
      </c>
      <c r="I597" s="6">
        <f>'1'!I597</f>
        <v>0.130499150795445</v>
      </c>
      <c r="J597" s="6">
        <f>'1'!J597</f>
        <v>0.17147089994442299</v>
      </c>
      <c r="K597" s="6">
        <f>'1'!K597</f>
        <v>0.17147089994442299</v>
      </c>
      <c r="L597" s="6">
        <f>'1'!L597</f>
        <v>0.17399886772726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0.173934856562696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0.21741857070337001</v>
      </c>
      <c r="I598" s="6">
        <f>'1'!I598</f>
        <v>0.13045114242202199</v>
      </c>
      <c r="J598" s="6">
        <f>'1'!J598</f>
        <v>0.17047793932105801</v>
      </c>
      <c r="K598" s="6">
        <f>'1'!K598</f>
        <v>0.17047793932105801</v>
      </c>
      <c r="L598" s="6">
        <f>'1'!L598</f>
        <v>0.173934856562696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0.17385987835927899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0.21732484794909873</v>
      </c>
      <c r="I599" s="6">
        <f>'1'!I599</f>
        <v>0.13039490876945925</v>
      </c>
      <c r="J599" s="6">
        <f>'1'!J599</f>
        <v>0.16955331152907699</v>
      </c>
      <c r="K599" s="6">
        <f>'1'!K599</f>
        <v>0.16955331152907699</v>
      </c>
      <c r="L599" s="6">
        <f>'1'!L599</f>
        <v>0.17385987835927899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0.17385402602539499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0.21731753253174374</v>
      </c>
      <c r="I600" s="6">
        <f>'1'!I600</f>
        <v>0.13039051951904623</v>
      </c>
      <c r="J600" s="6">
        <f>'1'!J600</f>
        <v>0.168548346315157</v>
      </c>
      <c r="K600" s="6">
        <f>'1'!K600</f>
        <v>0.168548346315157</v>
      </c>
      <c r="L600" s="6">
        <f>'1'!L600</f>
        <v>0.17385402602539499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0.173957240681754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0.2174465508521925</v>
      </c>
      <c r="I601" s="6">
        <f>'1'!I601</f>
        <v>0.1304679305113155</v>
      </c>
      <c r="J601" s="6">
        <f>'1'!J601</f>
        <v>0.16989332618161401</v>
      </c>
      <c r="K601" s="6">
        <f>'1'!K601</f>
        <v>0.16989332618161401</v>
      </c>
      <c r="L601" s="6">
        <f>'1'!L601</f>
        <v>0.173957240681754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0.17301593873523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0.2162699234190375</v>
      </c>
      <c r="I602" s="6">
        <f>'1'!I602</f>
        <v>0.12976195405142249</v>
      </c>
      <c r="J602" s="6">
        <f>'1'!J602</f>
        <v>0.16767489164544999</v>
      </c>
      <c r="K602" s="6">
        <f>'1'!K602</f>
        <v>0.16767489164544999</v>
      </c>
      <c r="L602" s="6">
        <f>'1'!L602</f>
        <v>0.17301593873523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0.174968454642629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0.21871056830328625</v>
      </c>
      <c r="I603" s="6">
        <f>'1'!I603</f>
        <v>0.13122634098197175</v>
      </c>
      <c r="J603" s="6">
        <f>'1'!J603</f>
        <v>0.171206623029729</v>
      </c>
      <c r="K603" s="6">
        <f>'1'!K603</f>
        <v>0.171206623029729</v>
      </c>
      <c r="L603" s="6">
        <f>'1'!L603</f>
        <v>0.174968454642629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0.174842485478305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0.21855310684788126</v>
      </c>
      <c r="I604" s="6">
        <f>'1'!I604</f>
        <v>0.13113186410872874</v>
      </c>
      <c r="J604" s="6">
        <f>'1'!J604</f>
        <v>0.173295537505435</v>
      </c>
      <c r="K604" s="6">
        <f>'1'!K604</f>
        <v>0.173295537505435</v>
      </c>
      <c r="L604" s="6">
        <f>'1'!L604</f>
        <v>0.174842485478305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0.17436580695176301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0.21795725868970378</v>
      </c>
      <c r="I605" s="6">
        <f>'1'!I605</f>
        <v>0.13077435521382225</v>
      </c>
      <c r="J605" s="6">
        <f>'1'!J605</f>
        <v>0.171025384821998</v>
      </c>
      <c r="K605" s="6">
        <f>'1'!K605</f>
        <v>0.171025384821998</v>
      </c>
      <c r="L605" s="6">
        <f>'1'!L605</f>
        <v>0.17436580695176301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0.175410332075844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0.219262915094805</v>
      </c>
      <c r="I606" s="6">
        <f>'1'!I606</f>
        <v>0.131557749056883</v>
      </c>
      <c r="J606" s="6">
        <f>'1'!J606</f>
        <v>0.17015411697705901</v>
      </c>
      <c r="K606" s="6">
        <f>'1'!K606</f>
        <v>0.17015411697705901</v>
      </c>
      <c r="L606" s="6">
        <f>'1'!L606</f>
        <v>0.175410332075844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0.17609355250044001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0.22011694062555001</v>
      </c>
      <c r="I607" s="6">
        <f>'1'!I607</f>
        <v>0.13207016437533001</v>
      </c>
      <c r="J607" s="6">
        <f>'1'!J607</f>
        <v>0.17081483743704601</v>
      </c>
      <c r="K607" s="6">
        <f>'1'!K607</f>
        <v>0.17081483743704601</v>
      </c>
      <c r="L607" s="6">
        <f>'1'!L607</f>
        <v>0.17609355250044001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0.176851355981436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0.221064194976795</v>
      </c>
      <c r="I608" s="6">
        <f>'1'!I608</f>
        <v>0.13263851698607701</v>
      </c>
      <c r="J608" s="6">
        <f>'1'!J608</f>
        <v>0.171976654217876</v>
      </c>
      <c r="K608" s="6">
        <f>'1'!K608</f>
        <v>0.171976654217876</v>
      </c>
      <c r="L608" s="6">
        <f>'1'!L608</f>
        <v>0.176851355981436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0.175623598151841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0.21952949768980126</v>
      </c>
      <c r="I609" s="6">
        <f>'1'!I609</f>
        <v>0.13171769861388075</v>
      </c>
      <c r="J609" s="6">
        <f>'1'!J609</f>
        <v>0.17211721824548301</v>
      </c>
      <c r="K609" s="6">
        <f>'1'!K609</f>
        <v>0.17211721824548301</v>
      </c>
      <c r="L609" s="6">
        <f>'1'!L609</f>
        <v>0.175623598151841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0.17514189652756601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0.2189273706594575</v>
      </c>
      <c r="I610" s="6">
        <f>'1'!I610</f>
        <v>0.13135642239567452</v>
      </c>
      <c r="J610" s="6">
        <f>'1'!J610</f>
        <v>0.17241768464624299</v>
      </c>
      <c r="K610" s="6">
        <f>'1'!K610</f>
        <v>0.17241768464624299</v>
      </c>
      <c r="L610" s="6">
        <f>'1'!L610</f>
        <v>0.17514189652756601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0.17498199211757201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0.21872749014696502</v>
      </c>
      <c r="I611" s="6">
        <f>'1'!I611</f>
        <v>0.131236494088179</v>
      </c>
      <c r="J611" s="6">
        <f>'1'!J611</f>
        <v>0.172918718243016</v>
      </c>
      <c r="K611" s="6">
        <f>'1'!K611</f>
        <v>0.172918718243016</v>
      </c>
      <c r="L611" s="6">
        <f>'1'!L611</f>
        <v>0.17498199211757201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0.175944110729921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0.21993013841240125</v>
      </c>
      <c r="I612" s="6">
        <f>'1'!I612</f>
        <v>0.13195808304744075</v>
      </c>
      <c r="J612" s="6">
        <f>'1'!J612</f>
        <v>0.172297780895553</v>
      </c>
      <c r="K612" s="6">
        <f>'1'!K612</f>
        <v>0.172297780895553</v>
      </c>
      <c r="L612" s="6">
        <f>'1'!L612</f>
        <v>0.175944110729921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0.17519193521309401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0.2189899190163675</v>
      </c>
      <c r="I613" s="6">
        <f>'1'!I613</f>
        <v>0.13139395140982052</v>
      </c>
      <c r="J613" s="6">
        <f>'1'!J613</f>
        <v>0.17251733105859399</v>
      </c>
      <c r="K613" s="6">
        <f>'1'!K613</f>
        <v>0.17251733105859399</v>
      </c>
      <c r="L613" s="6">
        <f>'1'!L613</f>
        <v>0.17519193521309401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0.17415200838882799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0.21769001048603498</v>
      </c>
      <c r="I614" s="6">
        <f>'1'!I614</f>
        <v>0.13061400629162101</v>
      </c>
      <c r="J614" s="6">
        <f>'1'!J614</f>
        <v>0.17329789894195699</v>
      </c>
      <c r="K614" s="6">
        <f>'1'!K614</f>
        <v>0.17329789894195699</v>
      </c>
      <c r="L614" s="6">
        <f>'1'!L614</f>
        <v>0.17415200838882799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0.17399929764831801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0.21749912206039751</v>
      </c>
      <c r="I615" s="6">
        <f>'1'!I615</f>
        <v>0.13049947323623851</v>
      </c>
      <c r="J615" s="6">
        <f>'1'!J615</f>
        <v>0.17050428152446401</v>
      </c>
      <c r="K615" s="6">
        <f>'1'!K615</f>
        <v>0.17050428152446401</v>
      </c>
      <c r="L615" s="6">
        <f>'1'!L615</f>
        <v>0.17399929764831801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0.174065517929677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0.21758189741209627</v>
      </c>
      <c r="I616" s="6">
        <f>'1'!I616</f>
        <v>0.13054913844725774</v>
      </c>
      <c r="J616" s="6">
        <f>'1'!J616</f>
        <v>0.167955990390493</v>
      </c>
      <c r="K616" s="6">
        <f>'1'!K616</f>
        <v>0.167955990390493</v>
      </c>
      <c r="L616" s="6">
        <f>'1'!L616</f>
        <v>0.174065517929677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0.17350206137992999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0.21687757672491248</v>
      </c>
      <c r="I617" s="6">
        <f>'1'!I617</f>
        <v>0.1301265460349475</v>
      </c>
      <c r="J617" s="6">
        <f>'1'!J617</f>
        <v>0.167397256541333</v>
      </c>
      <c r="K617" s="6">
        <f>'1'!K617</f>
        <v>0.167397256541333</v>
      </c>
      <c r="L617" s="6">
        <f>'1'!L617</f>
        <v>0.17350206137992999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0.171936095744846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0.21492011968105751</v>
      </c>
      <c r="I618" s="6">
        <f>'1'!I618</f>
        <v>0.12895207180863449</v>
      </c>
      <c r="J618" s="6">
        <f>'1'!J618</f>
        <v>0.16725392819983301</v>
      </c>
      <c r="K618" s="6">
        <f>'1'!K618</f>
        <v>0.16725392819983301</v>
      </c>
      <c r="L618" s="6">
        <f>'1'!L618</f>
        <v>0.171936095744846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0.17099190342628201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0.21373987928285251</v>
      </c>
      <c r="I619" s="6">
        <f>'1'!I619</f>
        <v>0.12824392756971151</v>
      </c>
      <c r="J619" s="6">
        <f>'1'!J619</f>
        <v>0.166815215312167</v>
      </c>
      <c r="K619" s="6">
        <f>'1'!K619</f>
        <v>0.166815215312167</v>
      </c>
      <c r="L619" s="6">
        <f>'1'!L619</f>
        <v>0.17099190342628201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0.17099127110085999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0.21373908887607498</v>
      </c>
      <c r="I620" s="6">
        <f>'1'!I620</f>
        <v>0.12824345332564499</v>
      </c>
      <c r="J620" s="6">
        <f>'1'!J620</f>
        <v>0.16623692060450901</v>
      </c>
      <c r="K620" s="6">
        <f>'1'!K620</f>
        <v>0.16623692060450901</v>
      </c>
      <c r="L620" s="6">
        <f>'1'!L620</f>
        <v>0.17099127110085999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0.171426798364928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0.21428349795616</v>
      </c>
      <c r="I621" s="6">
        <f>'1'!I621</f>
        <v>0.12857009877369599</v>
      </c>
      <c r="J621" s="6">
        <f>'1'!J621</f>
        <v>0.16555104757970801</v>
      </c>
      <c r="K621" s="6">
        <f>'1'!K621</f>
        <v>0.16555104757970801</v>
      </c>
      <c r="L621" s="6">
        <f>'1'!L621</f>
        <v>0.171426798364928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0.17198340810829901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0.21497926013537377</v>
      </c>
      <c r="I622" s="6">
        <f>'1'!I622</f>
        <v>0.12898755608122425</v>
      </c>
      <c r="J622" s="6">
        <f>'1'!J622</f>
        <v>0.16703534594448599</v>
      </c>
      <c r="K622" s="6">
        <f>'1'!K622</f>
        <v>0.16703534594448599</v>
      </c>
      <c r="L622" s="6">
        <f>'1'!L622</f>
        <v>0.17198340810829901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0.17321227685309201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0.21651534606636502</v>
      </c>
      <c r="I623" s="6">
        <f>'1'!I623</f>
        <v>0.129909207639819</v>
      </c>
      <c r="J623" s="6">
        <f>'1'!J623</f>
        <v>0.16957769714416601</v>
      </c>
      <c r="K623" s="6">
        <f>'1'!K623</f>
        <v>0.16957769714416601</v>
      </c>
      <c r="L623" s="6">
        <f>'1'!L623</f>
        <v>0.17321227685309201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0.172728505304655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0.21591063163081875</v>
      </c>
      <c r="I624" s="6">
        <f>'1'!I624</f>
        <v>0.12954637897849125</v>
      </c>
      <c r="J624" s="6">
        <f>'1'!J624</f>
        <v>0.16798427206901101</v>
      </c>
      <c r="K624" s="6">
        <f>'1'!K624</f>
        <v>0.16798427206901101</v>
      </c>
      <c r="L624" s="6">
        <f>'1'!L624</f>
        <v>0.172728505304655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0.172170060965989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0.21521257620748624</v>
      </c>
      <c r="I625" s="6">
        <f>'1'!I625</f>
        <v>0.12912754572449175</v>
      </c>
      <c r="J625" s="6">
        <f>'1'!J625</f>
        <v>0.16733692090107299</v>
      </c>
      <c r="K625" s="6">
        <f>'1'!K625</f>
        <v>0.16733692090107299</v>
      </c>
      <c r="L625" s="6">
        <f>'1'!L625</f>
        <v>0.172170060965989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0.17190477370972099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0.21488096713715124</v>
      </c>
      <c r="I626" s="6">
        <f>'1'!I626</f>
        <v>0.12892858028229073</v>
      </c>
      <c r="J626" s="6">
        <f>'1'!J626</f>
        <v>0.168293937211134</v>
      </c>
      <c r="K626" s="6">
        <f>'1'!K626</f>
        <v>0.168293937211134</v>
      </c>
      <c r="L626" s="6">
        <f>'1'!L626</f>
        <v>0.17190477370972099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0.172191557423337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0.21523944677917126</v>
      </c>
      <c r="I627" s="6">
        <f>'1'!I627</f>
        <v>0.12914366806750274</v>
      </c>
      <c r="J627" s="6">
        <f>'1'!J627</f>
        <v>0.16738033934483901</v>
      </c>
      <c r="K627" s="6">
        <f>'1'!K627</f>
        <v>0.16738033934483901</v>
      </c>
      <c r="L627" s="6">
        <f>'1'!L627</f>
        <v>0.172191557423337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0.17295754522635701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0.21619693153294625</v>
      </c>
      <c r="I628" s="6">
        <f>'1'!I628</f>
        <v>0.12971815891976776</v>
      </c>
      <c r="J628" s="6">
        <f>'1'!J628</f>
        <v>0.16654227265919599</v>
      </c>
      <c r="K628" s="6">
        <f>'1'!K628</f>
        <v>0.16654227265919599</v>
      </c>
      <c r="L628" s="6">
        <f>'1'!L628</f>
        <v>0.17295754522635701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0.17376457508569201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0.21720571885711501</v>
      </c>
      <c r="I629" s="6">
        <f>'1'!I629</f>
        <v>0.13032343131426902</v>
      </c>
      <c r="J629" s="6">
        <f>'1'!J629</f>
        <v>0.16699063220252799</v>
      </c>
      <c r="K629" s="6">
        <f>'1'!K629</f>
        <v>0.16699063220252799</v>
      </c>
      <c r="L629" s="6">
        <f>'1'!L629</f>
        <v>0.17376457508569201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0.17408991612998501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0.21761239516248126</v>
      </c>
      <c r="I630" s="6">
        <f>'1'!I630</f>
        <v>0.13056743709748875</v>
      </c>
      <c r="J630" s="6">
        <f>'1'!J630</f>
        <v>0.16720115361177901</v>
      </c>
      <c r="K630" s="6">
        <f>'1'!K630</f>
        <v>0.16720115361177901</v>
      </c>
      <c r="L630" s="6">
        <f>'1'!L630</f>
        <v>0.17408991612998501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0.17312751537264801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0.21640939421581001</v>
      </c>
      <c r="I631" s="6">
        <f>'1'!I631</f>
        <v>0.129845636529486</v>
      </c>
      <c r="J631" s="6">
        <f>'1'!J631</f>
        <v>0.168226611563977</v>
      </c>
      <c r="K631" s="6">
        <f>'1'!K631</f>
        <v>0.168226611563977</v>
      </c>
      <c r="L631" s="6">
        <f>'1'!L631</f>
        <v>0.17312751537264801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0.17248833748300499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0.21561042185375623</v>
      </c>
      <c r="I632" s="6">
        <f>'1'!I632</f>
        <v>0.12936625311225375</v>
      </c>
      <c r="J632" s="6">
        <f>'1'!J632</f>
        <v>0.16824789639704399</v>
      </c>
      <c r="K632" s="6">
        <f>'1'!K632</f>
        <v>0.16824789639704399</v>
      </c>
      <c r="L632" s="6">
        <f>'1'!L632</f>
        <v>0.17248833748300499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0.172207635022982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0.2152595437787275</v>
      </c>
      <c r="I633" s="6">
        <f>'1'!I633</f>
        <v>0.12915572626723651</v>
      </c>
      <c r="J633" s="6">
        <f>'1'!J633</f>
        <v>0.16735952142583099</v>
      </c>
      <c r="K633" s="6">
        <f>'1'!K633</f>
        <v>0.16735952142583099</v>
      </c>
      <c r="L633" s="6">
        <f>'1'!L633</f>
        <v>0.172207635022982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0.17281226413607101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0.21601533017008875</v>
      </c>
      <c r="I634" s="6">
        <f>'1'!I634</f>
        <v>0.12960919810205326</v>
      </c>
      <c r="J634" s="6">
        <f>'1'!J634</f>
        <v>0.16795227251713499</v>
      </c>
      <c r="K634" s="6">
        <f>'1'!K634</f>
        <v>0.16795227251713499</v>
      </c>
      <c r="L634" s="6">
        <f>'1'!L634</f>
        <v>0.17281226413607101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0.17216200261300199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0.21520250326625248</v>
      </c>
      <c r="I635" s="6">
        <f>'1'!I635</f>
        <v>0.1291215019597515</v>
      </c>
      <c r="J635" s="6">
        <f>'1'!J635</f>
        <v>0.16858813297091399</v>
      </c>
      <c r="K635" s="6">
        <f>'1'!K635</f>
        <v>0.16858813297091399</v>
      </c>
      <c r="L635" s="6">
        <f>'1'!L635</f>
        <v>0.17216200261300199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0.17123416430975899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0.21404270538719875</v>
      </c>
      <c r="I636" s="6">
        <f>'1'!I636</f>
        <v>0.12842562323231924</v>
      </c>
      <c r="J636" s="6">
        <f>'1'!J636</f>
        <v>0.16663550998204099</v>
      </c>
      <c r="K636" s="6">
        <f>'1'!K636</f>
        <v>0.16663550998204099</v>
      </c>
      <c r="L636" s="6">
        <f>'1'!L636</f>
        <v>0.17123416430975899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0.17170201245578001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0.21462751556972501</v>
      </c>
      <c r="I637" s="6">
        <f>'1'!I637</f>
        <v>0.12877650934183502</v>
      </c>
      <c r="J637" s="6">
        <f>'1'!J637</f>
        <v>0.16629840452605699</v>
      </c>
      <c r="K637" s="6">
        <f>'1'!K637</f>
        <v>0.16629840452605699</v>
      </c>
      <c r="L637" s="6">
        <f>'1'!L637</f>
        <v>0.17170201245578001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0.17245506176747599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0.215568827209345</v>
      </c>
      <c r="I638" s="6">
        <f>'1'!I638</f>
        <v>0.12934129632560698</v>
      </c>
      <c r="J638" s="6">
        <f>'1'!J638</f>
        <v>0.16687579316558401</v>
      </c>
      <c r="K638" s="6">
        <f>'1'!K638</f>
        <v>0.16687579316558401</v>
      </c>
      <c r="L638" s="6">
        <f>'1'!L638</f>
        <v>0.17245506176747599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0.17229254161545801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0.21536567701932252</v>
      </c>
      <c r="I639" s="6">
        <f>'1'!I639</f>
        <v>0.1292194062115935</v>
      </c>
      <c r="J639" s="6">
        <f>'1'!J639</f>
        <v>0.16718194297588501</v>
      </c>
      <c r="K639" s="6">
        <f>'1'!K639</f>
        <v>0.16718194297588501</v>
      </c>
      <c r="L639" s="6">
        <f>'1'!L639</f>
        <v>0.17229254161545801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0.17135776720112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0.21419720900139999</v>
      </c>
      <c r="I640" s="6">
        <f>'1'!I640</f>
        <v>0.12851832540084002</v>
      </c>
      <c r="J640" s="6">
        <f>'1'!J640</f>
        <v>0.16542277819317</v>
      </c>
      <c r="K640" s="6">
        <f>'1'!K640</f>
        <v>0.16542277819317</v>
      </c>
      <c r="L640" s="6">
        <f>'1'!L640</f>
        <v>0.17135776720112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0.17254080048461401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0.21567600060576753</v>
      </c>
      <c r="I641" s="6">
        <f>'1'!I641</f>
        <v>0.12940560036346049</v>
      </c>
      <c r="J641" s="6">
        <f>'1'!J641</f>
        <v>0.16554767279761401</v>
      </c>
      <c r="K641" s="6">
        <f>'1'!K641</f>
        <v>0.16554767279761401</v>
      </c>
      <c r="L641" s="6">
        <f>'1'!L641</f>
        <v>0.17254080048461401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0.172845084371512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0.21605635546439</v>
      </c>
      <c r="I642" s="6">
        <f>'1'!I642</f>
        <v>0.12963381327863399</v>
      </c>
      <c r="J642" s="6">
        <f>'1'!J642</f>
        <v>0.16338868411566099</v>
      </c>
      <c r="K642" s="6">
        <f>'1'!K642</f>
        <v>0.16338868411566099</v>
      </c>
      <c r="L642" s="6">
        <f>'1'!L642</f>
        <v>0.172845084371512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0.17138947834341101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0.21423684792926376</v>
      </c>
      <c r="I643" s="6">
        <f>'1'!I643</f>
        <v>0.12854210875755825</v>
      </c>
      <c r="J643" s="6">
        <f>'1'!J643</f>
        <v>0.16165355110534901</v>
      </c>
      <c r="K643" s="6">
        <f>'1'!K643</f>
        <v>0.16165355110534901</v>
      </c>
      <c r="L643" s="6">
        <f>'1'!L643</f>
        <v>0.17138947834341101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0.169348639074793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0.21168579884349126</v>
      </c>
      <c r="I644" s="6">
        <f>'1'!I644</f>
        <v>0.12701147930609474</v>
      </c>
      <c r="J644" s="6">
        <f>'1'!J644</f>
        <v>0.159979138792539</v>
      </c>
      <c r="K644" s="6">
        <f>'1'!K644</f>
        <v>0.159979138792539</v>
      </c>
      <c r="L644" s="6">
        <f>'1'!L644</f>
        <v>0.169348639074793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0.17005910921888701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0.21257388652360876</v>
      </c>
      <c r="I645" s="6">
        <f>'1'!I645</f>
        <v>0.12754433191416525</v>
      </c>
      <c r="J645" s="6">
        <f>'1'!J645</f>
        <v>0.16078002581598</v>
      </c>
      <c r="K645" s="6">
        <f>'1'!K645</f>
        <v>0.16078002581598</v>
      </c>
      <c r="L645" s="6">
        <f>'1'!L645</f>
        <v>0.17005910921888701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0.170776409498827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0.21347051187353375</v>
      </c>
      <c r="I646" s="6">
        <f>'1'!I646</f>
        <v>0.12808230712412025</v>
      </c>
      <c r="J646" s="6">
        <f>'1'!J646</f>
        <v>0.162389061380843</v>
      </c>
      <c r="K646" s="6">
        <f>'1'!K646</f>
        <v>0.162389061380843</v>
      </c>
      <c r="L646" s="6">
        <f>'1'!L646</f>
        <v>0.170776409498827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0.17189054745073801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0.2148631843134225</v>
      </c>
      <c r="I647" s="6">
        <f>'1'!I647</f>
        <v>0.12891791058805352</v>
      </c>
      <c r="J647" s="6">
        <f>'1'!J647</f>
        <v>0.16479820607599799</v>
      </c>
      <c r="K647" s="6">
        <f>'1'!K647</f>
        <v>0.16479820607599799</v>
      </c>
      <c r="L647" s="6">
        <f>'1'!L647</f>
        <v>0.17189054745073801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0.17285373089758699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0.21606716362198375</v>
      </c>
      <c r="I648" s="6">
        <f>'1'!I648</f>
        <v>0.12964029817319023</v>
      </c>
      <c r="J648" s="6">
        <f>'1'!J648</f>
        <v>0.166938608024533</v>
      </c>
      <c r="K648" s="6">
        <f>'1'!K648</f>
        <v>0.166938608024533</v>
      </c>
      <c r="L648" s="6">
        <f>'1'!L648</f>
        <v>0.17285373089758699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0.17247886018750999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0.2155985752343875</v>
      </c>
      <c r="I649" s="6">
        <f>'1'!I649</f>
        <v>0.12935914514063249</v>
      </c>
      <c r="J649" s="6">
        <f>'1'!J649</f>
        <v>0.16681208373904</v>
      </c>
      <c r="K649" s="6">
        <f>'1'!K649</f>
        <v>0.16681208373904</v>
      </c>
      <c r="L649" s="6">
        <f>'1'!L649</f>
        <v>0.17247886018750999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0.172881336778932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0.21610167097366501</v>
      </c>
      <c r="I650" s="6">
        <f>'1'!I650</f>
        <v>0.12966100258419899</v>
      </c>
      <c r="J650" s="6">
        <f>'1'!J650</f>
        <v>0.16513764791087401</v>
      </c>
      <c r="K650" s="6">
        <f>'1'!K650</f>
        <v>0.16513764791087401</v>
      </c>
      <c r="L650" s="6">
        <f>'1'!L650</f>
        <v>0.172881336778932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0.17236019183920401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0.21545023979900502</v>
      </c>
      <c r="I651" s="6">
        <f>'1'!I651</f>
        <v>0.129270143879403</v>
      </c>
      <c r="J651" s="6">
        <f>'1'!J651</f>
        <v>0.163176024079069</v>
      </c>
      <c r="K651" s="6">
        <f>'1'!K651</f>
        <v>0.163176024079069</v>
      </c>
      <c r="L651" s="6">
        <f>'1'!L651</f>
        <v>0.17236019183920401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0.17285821906558499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0.21607277383198123</v>
      </c>
      <c r="I652" s="6">
        <f>'1'!I652</f>
        <v>0.12964366429918875</v>
      </c>
      <c r="J652" s="6">
        <f>'1'!J652</f>
        <v>0.16390995824712101</v>
      </c>
      <c r="K652" s="6">
        <f>'1'!K652</f>
        <v>0.16390995824712101</v>
      </c>
      <c r="L652" s="6">
        <f>'1'!L652</f>
        <v>0.17285821906558499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0.17184952087421501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0.21481190109276876</v>
      </c>
      <c r="I653" s="6">
        <f>'1'!I653</f>
        <v>0.12888714065566126</v>
      </c>
      <c r="J653" s="6">
        <f>'1'!J653</f>
        <v>0.161910541222476</v>
      </c>
      <c r="K653" s="6">
        <f>'1'!K653</f>
        <v>0.161910541222476</v>
      </c>
      <c r="L653" s="6">
        <f>'1'!L653</f>
        <v>0.17184952087421501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0.17130564929011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0.21413206161263748</v>
      </c>
      <c r="I654" s="6">
        <f>'1'!I654</f>
        <v>0.12847923696758251</v>
      </c>
      <c r="J654" s="6">
        <f>'1'!J654</f>
        <v>0.162601294616707</v>
      </c>
      <c r="K654" s="6">
        <f>'1'!K654</f>
        <v>0.162601294616707</v>
      </c>
      <c r="L654" s="6">
        <f>'1'!L654</f>
        <v>0.17130564929011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0.17208607923886801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0.21510759904858501</v>
      </c>
      <c r="I655" s="6">
        <f>'1'!I655</f>
        <v>0.12906455942915102</v>
      </c>
      <c r="J655" s="6">
        <f>'1'!J655</f>
        <v>0.163260802176526</v>
      </c>
      <c r="K655" s="6">
        <f>'1'!K655</f>
        <v>0.163260802176526</v>
      </c>
      <c r="L655" s="6">
        <f>'1'!L655</f>
        <v>0.17208607923886801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0.17203758032806299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0.21504697541007872</v>
      </c>
      <c r="I656" s="6">
        <f>'1'!I656</f>
        <v>0.12902818524604726</v>
      </c>
      <c r="J656" s="6">
        <f>'1'!J656</f>
        <v>0.16259086037218301</v>
      </c>
      <c r="K656" s="6">
        <f>'1'!K656</f>
        <v>0.16259086037218301</v>
      </c>
      <c r="L656" s="6">
        <f>'1'!L656</f>
        <v>0.17203758032806299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0.171755184739532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0.214693980924415</v>
      </c>
      <c r="I657" s="6">
        <f>'1'!I657</f>
        <v>0.128816388554649</v>
      </c>
      <c r="J657" s="6">
        <f>'1'!J657</f>
        <v>0.161968206602147</v>
      </c>
      <c r="K657" s="6">
        <f>'1'!K657</f>
        <v>0.161968206602147</v>
      </c>
      <c r="L657" s="6">
        <f>'1'!L657</f>
        <v>0.171755184739532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0.17298564237807501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0.21623205297259376</v>
      </c>
      <c r="I658" s="6">
        <f>'1'!I658</f>
        <v>0.12973923178355626</v>
      </c>
      <c r="J658" s="6">
        <f>'1'!J658</f>
        <v>0.160227531360772</v>
      </c>
      <c r="K658" s="6">
        <f>'1'!K658</f>
        <v>0.160227531360772</v>
      </c>
      <c r="L658" s="6">
        <f>'1'!L658</f>
        <v>0.17298564237807501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0.17446110514909499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0.21807638143636873</v>
      </c>
      <c r="I659" s="6">
        <f>'1'!I659</f>
        <v>0.13084582886182125</v>
      </c>
      <c r="J659" s="6">
        <f>'1'!J659</f>
        <v>0.16277000866015401</v>
      </c>
      <c r="K659" s="6">
        <f>'1'!K659</f>
        <v>0.16277000866015401</v>
      </c>
      <c r="L659" s="6">
        <f>'1'!L659</f>
        <v>0.17446110514909499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0.172747135863486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0.2159339198293575</v>
      </c>
      <c r="I660" s="6">
        <f>'1'!I660</f>
        <v>0.1295603518976145</v>
      </c>
      <c r="J660" s="6">
        <f>'1'!J660</f>
        <v>0.161776925037344</v>
      </c>
      <c r="K660" s="6">
        <f>'1'!K660</f>
        <v>0.161776925037344</v>
      </c>
      <c r="L660" s="6">
        <f>'1'!L660</f>
        <v>0.172747135863486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0.171199659744385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0.21399957468048125</v>
      </c>
      <c r="I661" s="6">
        <f>'1'!I661</f>
        <v>0.12839974480828875</v>
      </c>
      <c r="J661" s="6">
        <f>'1'!J661</f>
        <v>0.160678286622467</v>
      </c>
      <c r="K661" s="6">
        <f>'1'!K661</f>
        <v>0.160678286622467</v>
      </c>
      <c r="L661" s="6">
        <f>'1'!L661</f>
        <v>0.171199659744385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0.17041111163057701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0.21301388953822126</v>
      </c>
      <c r="I662" s="6">
        <f>'1'!I662</f>
        <v>0.12780833372293277</v>
      </c>
      <c r="J662" s="6">
        <f>'1'!J662</f>
        <v>0.15913760144542999</v>
      </c>
      <c r="K662" s="6">
        <f>'1'!K662</f>
        <v>0.15913760144542999</v>
      </c>
      <c r="L662" s="6">
        <f>'1'!L662</f>
        <v>0.17041111163057701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0.169454203973431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0.21181775496678876</v>
      </c>
      <c r="I663" s="6">
        <f>'1'!I663</f>
        <v>0.12709065298007324</v>
      </c>
      <c r="J663" s="6">
        <f>'1'!J663</f>
        <v>0.15912344295085301</v>
      </c>
      <c r="K663" s="6">
        <f>'1'!K663</f>
        <v>0.15912344295085301</v>
      </c>
      <c r="L663" s="6">
        <f>'1'!L663</f>
        <v>0.169454203973431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0.16988680604402401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0.21235850755503</v>
      </c>
      <c r="I664" s="6">
        <f>'1'!I664</f>
        <v>0.12741510453301802</v>
      </c>
      <c r="J664" s="6">
        <f>'1'!J664</f>
        <v>0.15967474713131799</v>
      </c>
      <c r="K664" s="6">
        <f>'1'!K664</f>
        <v>0.15967474713131799</v>
      </c>
      <c r="L664" s="6">
        <f>'1'!L664</f>
        <v>0.16988680604402401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0.172785813225004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0.21598226653125499</v>
      </c>
      <c r="I665" s="6">
        <f>'1'!I665</f>
        <v>0.12958935991875301</v>
      </c>
      <c r="J665" s="6">
        <f>'1'!J665</f>
        <v>0.16085316696245999</v>
      </c>
      <c r="K665" s="6">
        <f>'1'!K665</f>
        <v>0.16085316696245999</v>
      </c>
      <c r="L665" s="6">
        <f>'1'!L665</f>
        <v>0.172785813225004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0.17204146505432899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0.21505183131791122</v>
      </c>
      <c r="I666" s="6">
        <f>'1'!I666</f>
        <v>0.12903109879074676</v>
      </c>
      <c r="J666" s="6">
        <f>'1'!J666</f>
        <v>0.15762930888615101</v>
      </c>
      <c r="K666" s="6">
        <f>'1'!K666</f>
        <v>0.15762930888615101</v>
      </c>
      <c r="L666" s="6">
        <f>'1'!L666</f>
        <v>0.17204146505432899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0.17169846195789601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0.21462307744737003</v>
      </c>
      <c r="I667" s="6">
        <f>'1'!I667</f>
        <v>0.12877384646842199</v>
      </c>
      <c r="J667" s="6">
        <f>'1'!J667</f>
        <v>0.15282440116920101</v>
      </c>
      <c r="K667" s="6">
        <f>'1'!K667</f>
        <v>0.15282440116920101</v>
      </c>
      <c r="L667" s="6">
        <f>'1'!L667</f>
        <v>0.17169846195789601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0.170986040582844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0.21373255072855502</v>
      </c>
      <c r="I668" s="6">
        <f>'1'!I668</f>
        <v>0.12823953043713299</v>
      </c>
      <c r="J668" s="6">
        <f>'1'!J668</f>
        <v>0.14914878210166699</v>
      </c>
      <c r="K668" s="6">
        <f>'1'!K668</f>
        <v>0.14914878210166699</v>
      </c>
      <c r="L668" s="6">
        <f>'1'!L668</f>
        <v>0.170986040582844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0.17006418161294501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0.21258022701618126</v>
      </c>
      <c r="I669" s="6">
        <f>'1'!I669</f>
        <v>0.12754813620970876</v>
      </c>
      <c r="J669" s="6">
        <f>'1'!J669</f>
        <v>0.14973267533199</v>
      </c>
      <c r="K669" s="6">
        <f>'1'!K669</f>
        <v>0.14973267533199</v>
      </c>
      <c r="L669" s="6">
        <f>'1'!L669</f>
        <v>0.17006418161294501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0.16859684701525299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0.21074605876906624</v>
      </c>
      <c r="I670" s="6">
        <f>'1'!I670</f>
        <v>0.12644763526143973</v>
      </c>
      <c r="J670" s="6">
        <f>'1'!J670</f>
        <v>0.151801155282376</v>
      </c>
      <c r="K670" s="6">
        <f>'1'!K670</f>
        <v>0.151801155282376</v>
      </c>
      <c r="L670" s="6">
        <f>'1'!L670</f>
        <v>0.16859684701525299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0.16566364301980199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0.20707955377475248</v>
      </c>
      <c r="I671" s="6">
        <f>'1'!I671</f>
        <v>0.1242477322648515</v>
      </c>
      <c r="J671" s="6">
        <f>'1'!J671</f>
        <v>0.151504350764155</v>
      </c>
      <c r="K671" s="6">
        <f>'1'!K671</f>
        <v>0.151504350764155</v>
      </c>
      <c r="L671" s="6">
        <f>'1'!L671</f>
        <v>0.16566364301980199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0.16568855119656101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0.20711068899570126</v>
      </c>
      <c r="I672" s="6">
        <f>'1'!I672</f>
        <v>0.12426641339742076</v>
      </c>
      <c r="J672" s="6">
        <f>'1'!J672</f>
        <v>0.149439307014652</v>
      </c>
      <c r="K672" s="6">
        <f>'1'!K672</f>
        <v>0.149439307014652</v>
      </c>
      <c r="L672" s="6">
        <f>'1'!L672</f>
        <v>0.16568855119656101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0.166524182491642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0.2081552281145525</v>
      </c>
      <c r="I673" s="6">
        <f>'1'!I673</f>
        <v>0.12489313686873149</v>
      </c>
      <c r="J673" s="6">
        <f>'1'!J673</f>
        <v>0.14592616463428801</v>
      </c>
      <c r="K673" s="6">
        <f>'1'!K673</f>
        <v>0.14592616463428801</v>
      </c>
      <c r="L673" s="6">
        <f>'1'!L673</f>
        <v>0.166524182491642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0.16378549392080299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0.20473186740100374</v>
      </c>
      <c r="I674" s="6">
        <f>'1'!I674</f>
        <v>0.12283912044060225</v>
      </c>
      <c r="J674" s="6">
        <f>'1'!J674</f>
        <v>0.144415675533108</v>
      </c>
      <c r="K674" s="6">
        <f>'1'!K674</f>
        <v>0.144415675533108</v>
      </c>
      <c r="L674" s="6">
        <f>'1'!L674</f>
        <v>0.16378549392080299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0.16474908244747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0.2059363530593375</v>
      </c>
      <c r="I675" s="6">
        <f>'1'!I675</f>
        <v>0.1235618118356025</v>
      </c>
      <c r="J675" s="6">
        <f>'1'!J675</f>
        <v>0.143148821191039</v>
      </c>
      <c r="K675" s="6">
        <f>'1'!K675</f>
        <v>0.143148821191039</v>
      </c>
      <c r="L675" s="6">
        <f>'1'!L675</f>
        <v>0.16474908244747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0.16598343608781699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0.20747929510977123</v>
      </c>
      <c r="I676" s="6">
        <f>'1'!I676</f>
        <v>0.12448757706586275</v>
      </c>
      <c r="J676" s="6">
        <f>'1'!J676</f>
        <v>0.141583832665821</v>
      </c>
      <c r="K676" s="6">
        <f>'1'!K676</f>
        <v>0.141583832665821</v>
      </c>
      <c r="L676" s="6">
        <f>'1'!L676</f>
        <v>0.16598343608781699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0.166559040001973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0.20819880000246624</v>
      </c>
      <c r="I677" s="6">
        <f>'1'!I677</f>
        <v>0.12491928000147975</v>
      </c>
      <c r="J677" s="6">
        <f>'1'!J677</f>
        <v>0.143088360794731</v>
      </c>
      <c r="K677" s="6">
        <f>'1'!K677</f>
        <v>0.143088360794731</v>
      </c>
      <c r="L677" s="6">
        <f>'1'!L677</f>
        <v>0.166559040001973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0.164696649961144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0.20587081245142999</v>
      </c>
      <c r="I678" s="6">
        <f>'1'!I678</f>
        <v>0.12352248747085801</v>
      </c>
      <c r="J678" s="6">
        <f>'1'!J678</f>
        <v>0.12881570640690701</v>
      </c>
      <c r="K678" s="6">
        <f>'1'!K678</f>
        <v>0.12881570640690701</v>
      </c>
      <c r="L678" s="6">
        <f>'1'!L678</f>
        <v>0.164696649961144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0.16188565008172601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0.20235706260215752</v>
      </c>
      <c r="I679" s="6">
        <f>'1'!I679</f>
        <v>0.12141423756129451</v>
      </c>
      <c r="J679" s="6">
        <f>'1'!J679</f>
        <v>0.12318227198200001</v>
      </c>
      <c r="K679" s="6">
        <f>'1'!K679</f>
        <v>0.12318227198200001</v>
      </c>
      <c r="L679" s="6">
        <f>'1'!L679</f>
        <v>0.16188565008172601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0.15549292869126999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0.19436616086408748</v>
      </c>
      <c r="I680" s="6">
        <f>'1'!I680</f>
        <v>0.1166196965184525</v>
      </c>
      <c r="J680" s="6">
        <f>'1'!J680</f>
        <v>0.116123921414421</v>
      </c>
      <c r="K680" s="6">
        <f>'1'!K680</f>
        <v>0.116123921414421</v>
      </c>
      <c r="L680" s="6">
        <f>'1'!L680</f>
        <v>0.15549292869126999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0.156992482868862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0.19624060358607751</v>
      </c>
      <c r="I681" s="6">
        <f>'1'!I681</f>
        <v>0.11774436215164649</v>
      </c>
      <c r="J681" s="6">
        <f>'1'!J681</f>
        <v>0.12430379758865399</v>
      </c>
      <c r="K681" s="6">
        <f>'1'!K681</f>
        <v>0.12430379758865399</v>
      </c>
      <c r="L681" s="6">
        <f>'1'!L681</f>
        <v>0.156992482868862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0.15735142916366099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0.19668928645457623</v>
      </c>
      <c r="I682" s="6">
        <f>'1'!I682</f>
        <v>0.11801357187274575</v>
      </c>
      <c r="J682" s="6">
        <f>'1'!J682</f>
        <v>0.132091887558973</v>
      </c>
      <c r="K682" s="6">
        <f>'1'!K682</f>
        <v>0.132091887558973</v>
      </c>
      <c r="L682" s="6">
        <f>'1'!L682</f>
        <v>0.15735142916366099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0.16207626008548201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0.20259532510685252</v>
      </c>
      <c r="I683" s="6">
        <f>'1'!I683</f>
        <v>0.1215571950641115</v>
      </c>
      <c r="J683" s="6">
        <f>'1'!J683</f>
        <v>0.13017767549805301</v>
      </c>
      <c r="K683" s="6">
        <f>'1'!K683</f>
        <v>0.13017767549805301</v>
      </c>
      <c r="L683" s="6">
        <f>'1'!L683</f>
        <v>0.16207626008548201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0.16598663907337499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0.20748329884171873</v>
      </c>
      <c r="I684" s="6">
        <f>'1'!I684</f>
        <v>0.12448997930503125</v>
      </c>
      <c r="J684" s="6">
        <f>'1'!J684</f>
        <v>0.12719697128256899</v>
      </c>
      <c r="K684" s="6">
        <f>'1'!K684</f>
        <v>0.12719697128256899</v>
      </c>
      <c r="L684" s="6">
        <f>'1'!L684</f>
        <v>0.16598663907337499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0.16273592761275299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0.20341990951594124</v>
      </c>
      <c r="I685" s="6">
        <f>'1'!I685</f>
        <v>0.12205194570956474</v>
      </c>
      <c r="J685" s="6">
        <f>'1'!J685</f>
        <v>0.119632702665924</v>
      </c>
      <c r="K685" s="6">
        <f>'1'!K685</f>
        <v>0.119632702665924</v>
      </c>
      <c r="L685" s="6">
        <f>'1'!L685</f>
        <v>0.16273592761275299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0.16025851142773001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0.2003231392846625</v>
      </c>
      <c r="I686" s="6">
        <f>'1'!I686</f>
        <v>0.12019388357079751</v>
      </c>
      <c r="J686" s="6">
        <f>'1'!J686</f>
        <v>0.117452120456659</v>
      </c>
      <c r="K686" s="6">
        <f>'1'!K686</f>
        <v>0.117452120456659</v>
      </c>
      <c r="L686" s="6">
        <f>'1'!L686</f>
        <v>0.16025851142773001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0.15160776025094699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0.18950970031368375</v>
      </c>
      <c r="I687" s="6">
        <f>'1'!I687</f>
        <v>0.11370582018821024</v>
      </c>
      <c r="J687" s="6">
        <f>'1'!J687</f>
        <v>0.10909218468396201</v>
      </c>
      <c r="K687" s="6">
        <f>'1'!K687</f>
        <v>0.10909218468396201</v>
      </c>
      <c r="L687" s="6">
        <f>'1'!L687</f>
        <v>0.15160776025094699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0.147983807015208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0.18497975876900999</v>
      </c>
      <c r="I688" s="6">
        <f>'1'!I688</f>
        <v>0.110987855261406</v>
      </c>
      <c r="J688" s="6">
        <f>'1'!J688</f>
        <v>9.8866460460000999E-2</v>
      </c>
      <c r="K688" s="6">
        <f>'1'!K688</f>
        <v>9.8866460460000999E-2</v>
      </c>
      <c r="L688" s="6">
        <f>'1'!L688</f>
        <v>0.147983807015208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0.159692892086157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0.19961611510769625</v>
      </c>
      <c r="I689" s="6">
        <f>'1'!I689</f>
        <v>0.11976966906461775</v>
      </c>
      <c r="J689" s="6">
        <f>'1'!J689</f>
        <v>0.102611771334386</v>
      </c>
      <c r="K689" s="6">
        <f>'1'!K689</f>
        <v>0.102611771334386</v>
      </c>
      <c r="L689" s="6">
        <f>'1'!L689</f>
        <v>0.159692892086157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0.157179535688515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0.19647441961064377</v>
      </c>
      <c r="I690" s="6">
        <f>'1'!I690</f>
        <v>0.11788465176638625</v>
      </c>
      <c r="J690" s="6">
        <f>'1'!J690</f>
        <v>0.110420517719683</v>
      </c>
      <c r="K690" s="6">
        <f>'1'!K690</f>
        <v>0.110420517719683</v>
      </c>
      <c r="L690" s="6">
        <f>'1'!L690</f>
        <v>0.157179535688515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0.150629376520061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0.18828672065007626</v>
      </c>
      <c r="I691" s="6">
        <f>'1'!I691</f>
        <v>0.11297203239004575</v>
      </c>
      <c r="J691" s="6">
        <f>'1'!J691</f>
        <v>0.11069456597708099</v>
      </c>
      <c r="K691" s="6">
        <f>'1'!K691</f>
        <v>0.11069456597708099</v>
      </c>
      <c r="L691" s="6">
        <f>'1'!L691</f>
        <v>0.150629376520061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0.14843715616734199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0.18554644520917749</v>
      </c>
      <c r="I692" s="6">
        <f>'1'!I692</f>
        <v>0.11132786712550649</v>
      </c>
      <c r="J692" s="6">
        <f>'1'!J692</f>
        <v>8.6881116009961901E-2</v>
      </c>
      <c r="K692" s="6">
        <f>'1'!K692</f>
        <v>8.6881116009961901E-2</v>
      </c>
      <c r="L692" s="6">
        <f>'1'!L692</f>
        <v>0.14843715616734199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0.146252700867915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0.18281587608489375</v>
      </c>
      <c r="I693" s="6">
        <f>'1'!I693</f>
        <v>0.10968952565093626</v>
      </c>
      <c r="J693" s="6">
        <f>'1'!J693</f>
        <v>8.0701293308518093E-2</v>
      </c>
      <c r="K693" s="6">
        <f>'1'!K693</f>
        <v>8.0701293308518093E-2</v>
      </c>
      <c r="L693" s="6">
        <f>'1'!L693</f>
        <v>0.146252700867915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0.14469327530301099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0.18086659412876374</v>
      </c>
      <c r="I694" s="6">
        <f>'1'!I694</f>
        <v>0.10851995647725823</v>
      </c>
      <c r="J694" s="6">
        <f>'1'!J694</f>
        <v>8.7823498959242297E-2</v>
      </c>
      <c r="K694" s="6">
        <f>'1'!K694</f>
        <v>8.7823498959242297E-2</v>
      </c>
      <c r="L694" s="6">
        <f>'1'!L694</f>
        <v>0.14469327530301099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0.14591321693922599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0.18239152117403248</v>
      </c>
      <c r="I695" s="6">
        <f>'1'!I695</f>
        <v>0.10943491270441949</v>
      </c>
      <c r="J695" s="6">
        <f>'1'!J695</f>
        <v>9.3410517208723898E-2</v>
      </c>
      <c r="K695" s="6">
        <f>'1'!K695</f>
        <v>9.3410517208723898E-2</v>
      </c>
      <c r="L695" s="6">
        <f>'1'!L695</f>
        <v>0.14591321693922599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0.15121658032802601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0.18902072541003251</v>
      </c>
      <c r="I696" s="6">
        <f>'1'!I696</f>
        <v>0.11341243524601952</v>
      </c>
      <c r="J696" s="6">
        <f>'1'!J696</f>
        <v>9.7360321378099995E-2</v>
      </c>
      <c r="K696" s="6">
        <f>'1'!K696</f>
        <v>9.7360321378099995E-2</v>
      </c>
      <c r="L696" s="6">
        <f>'1'!L696</f>
        <v>0.15121658032802601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0.14520324309938101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0.18150405387422627</v>
      </c>
      <c r="I697" s="6">
        <f>'1'!I697</f>
        <v>0.10890243232453575</v>
      </c>
      <c r="J697" s="6">
        <f>'1'!J697</f>
        <v>9.7588903484870301E-2</v>
      </c>
      <c r="K697" s="6">
        <f>'1'!K697</f>
        <v>9.7588903484870301E-2</v>
      </c>
      <c r="L697" s="6">
        <f>'1'!L697</f>
        <v>0.14520324309938101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0.14331111839964999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0.17913889799956251</v>
      </c>
      <c r="I698" s="6">
        <f>'1'!I698</f>
        <v>0.1074833387997375</v>
      </c>
      <c r="J698" s="6">
        <f>'1'!J698</f>
        <v>9.4411137531258293E-2</v>
      </c>
      <c r="K698" s="6">
        <f>'1'!K698</f>
        <v>9.4411137531258293E-2</v>
      </c>
      <c r="L698" s="6">
        <f>'1'!L698</f>
        <v>0.14331111839964999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0.14455483179071599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0.18069353973839497</v>
      </c>
      <c r="I699" s="6">
        <f>'1'!I699</f>
        <v>0.10841612384303699</v>
      </c>
      <c r="J699" s="6">
        <f>'1'!J699</f>
        <v>0.10012546417120401</v>
      </c>
      <c r="K699" s="6">
        <f>'1'!K699</f>
        <v>0.10012546417120401</v>
      </c>
      <c r="L699" s="6">
        <f>'1'!L699</f>
        <v>0.14455483179071599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0.15043548040605201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0.18804435050756502</v>
      </c>
      <c r="I700" s="6">
        <f>'1'!I700</f>
        <v>0.112826610304539</v>
      </c>
      <c r="J700" s="6">
        <f>'1'!J700</f>
        <v>0.111905963188744</v>
      </c>
      <c r="K700" s="6">
        <f>'1'!K700</f>
        <v>0.111905963188744</v>
      </c>
      <c r="L700" s="6">
        <f>'1'!L700</f>
        <v>0.15043548040605201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0.153133828531899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0.19141728566487376</v>
      </c>
      <c r="I701" s="6">
        <f>'1'!I701</f>
        <v>0.11485037139892425</v>
      </c>
      <c r="J701" s="6">
        <f>'1'!J701</f>
        <v>0.116292088609828</v>
      </c>
      <c r="K701" s="6">
        <f>'1'!K701</f>
        <v>0.116292088609828</v>
      </c>
      <c r="L701" s="6">
        <f>'1'!L701</f>
        <v>0.153133828531899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0.159761526621649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0.19970190827706125</v>
      </c>
      <c r="I702" s="6">
        <f>'1'!I702</f>
        <v>0.11982114496623675</v>
      </c>
      <c r="J702" s="6">
        <f>'1'!J702</f>
        <v>0.101412855892293</v>
      </c>
      <c r="K702" s="6">
        <f>'1'!K702</f>
        <v>0.101412855892293</v>
      </c>
      <c r="L702" s="6">
        <f>'1'!L702</f>
        <v>0.159761526621649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0.16596243786317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0.2074530473289625</v>
      </c>
      <c r="I703" s="6">
        <f>'1'!I703</f>
        <v>0.1244718283973775</v>
      </c>
      <c r="J703" s="6">
        <f>'1'!J703</f>
        <v>8.0927706568774099E-2</v>
      </c>
      <c r="K703" s="6">
        <f>'1'!K703</f>
        <v>8.0927706568774099E-2</v>
      </c>
      <c r="L703" s="6">
        <f>'1'!L703</f>
        <v>0.16596243786317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0.17038945178581499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0.21298681473226874</v>
      </c>
      <c r="I704" s="6">
        <f>'1'!I704</f>
        <v>0.12779208883936125</v>
      </c>
      <c r="J704" s="6">
        <f>'1'!J704</f>
        <v>9.9117352817176402E-2</v>
      </c>
      <c r="K704" s="6">
        <f>'1'!K704</f>
        <v>9.9117352817176402E-2</v>
      </c>
      <c r="L704" s="6">
        <f>'1'!L704</f>
        <v>0.17038945178581499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0.153594816822088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0.19199352102761</v>
      </c>
      <c r="I705" s="6">
        <f>'1'!I705</f>
        <v>0.11519611261656601</v>
      </c>
      <c r="J705" s="6">
        <f>'1'!J705</f>
        <v>9.1512898671840606E-2</v>
      </c>
      <c r="K705" s="6">
        <f>'1'!K705</f>
        <v>9.1512898671840606E-2</v>
      </c>
      <c r="L705" s="6">
        <f>'1'!L705</f>
        <v>0.153594816822088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0.15374578585849599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0.19218223232311998</v>
      </c>
      <c r="I706" s="6">
        <f>'1'!I706</f>
        <v>0.115309339393872</v>
      </c>
      <c r="J706" s="6">
        <f>'1'!J706</f>
        <v>7.6775679060283597E-2</v>
      </c>
      <c r="K706" s="6">
        <f>'1'!K706</f>
        <v>7.6775679060283597E-2</v>
      </c>
      <c r="L706" s="6">
        <f>'1'!L706</f>
        <v>0.15374578585849599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0.17022086874922501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0.21277608593653127</v>
      </c>
      <c r="I707" s="6">
        <f>'1'!I707</f>
        <v>0.12766565156191875</v>
      </c>
      <c r="J707" s="6">
        <f>'1'!J707</f>
        <v>0.107253629002782</v>
      </c>
      <c r="K707" s="6">
        <f>'1'!K707</f>
        <v>0.107253629002782</v>
      </c>
      <c r="L707" s="6">
        <f>'1'!L707</f>
        <v>0.17022086874922501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0.17173049941475901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0.21466312426844877</v>
      </c>
      <c r="I708" s="6">
        <f>'1'!I708</f>
        <v>0.12879787456106925</v>
      </c>
      <c r="J708" s="6">
        <f>'1'!J708</f>
        <v>0.145601829130583</v>
      </c>
      <c r="K708" s="6">
        <f>'1'!K708</f>
        <v>0.145601829130583</v>
      </c>
      <c r="L708" s="6">
        <f>'1'!L708</f>
        <v>0.17173049941475901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0.14844013280808699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0.18555016601010874</v>
      </c>
      <c r="I709" s="6">
        <f>'1'!I709</f>
        <v>0.11133009960606524</v>
      </c>
      <c r="J709" s="6">
        <f>'1'!J709</f>
        <v>0.111403619901342</v>
      </c>
      <c r="K709" s="6">
        <f>'1'!K709</f>
        <v>0.111403619901342</v>
      </c>
      <c r="L709" s="6">
        <f>'1'!L709</f>
        <v>0.14844013280808699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0.15440888260378399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0.19301110325472998</v>
      </c>
      <c r="I710" s="6">
        <f>'1'!I710</f>
        <v>0.11580666195283799</v>
      </c>
      <c r="J710" s="6">
        <f>'1'!J710</f>
        <v>0.101390003823325</v>
      </c>
      <c r="K710" s="6">
        <f>'1'!K710</f>
        <v>0.101390003823325</v>
      </c>
      <c r="L710" s="6">
        <f>'1'!L710</f>
        <v>0.15440888260378399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0.16994518164985001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0.21243147706231252</v>
      </c>
      <c r="I711" s="6">
        <f>'1'!I711</f>
        <v>0.12745888623738749</v>
      </c>
      <c r="J711" s="6">
        <f>'1'!J711</f>
        <v>9.6824631470252207E-2</v>
      </c>
      <c r="K711" s="6">
        <f>'1'!K711</f>
        <v>9.6824631470252207E-2</v>
      </c>
      <c r="L711" s="6">
        <f>'1'!L711</f>
        <v>0.16994518164985001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0.17005521362928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0.2125690170366</v>
      </c>
      <c r="I712" s="6">
        <f>'1'!I712</f>
        <v>0.12754141022196</v>
      </c>
      <c r="J712" s="6">
        <f>'1'!J712</f>
        <v>0.111123631455433</v>
      </c>
      <c r="K712" s="6">
        <f>'1'!K712</f>
        <v>0.111123631455433</v>
      </c>
      <c r="L712" s="6">
        <f>'1'!L712</f>
        <v>0.17005521362928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0.144108228895409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0.18013528611926125</v>
      </c>
      <c r="I713" s="6">
        <f>'1'!I713</f>
        <v>0.10808117167155676</v>
      </c>
      <c r="J713" s="6">
        <f>'1'!J713</f>
        <v>9.4250128460552293E-2</v>
      </c>
      <c r="K713" s="6">
        <f>'1'!K713</f>
        <v>9.4250128460552293E-2</v>
      </c>
      <c r="L713" s="6">
        <f>'1'!L713</f>
        <v>0.144108228895409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0.12970549728426201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0.16213187160532749</v>
      </c>
      <c r="I714" s="6">
        <f>'1'!I714</f>
        <v>9.7279122963196504E-2</v>
      </c>
      <c r="J714" s="6">
        <f>'1'!J714</f>
        <v>9.8705746420318596E-2</v>
      </c>
      <c r="K714" s="6">
        <f>'1'!K714</f>
        <v>9.8705746420318596E-2</v>
      </c>
      <c r="L714" s="6">
        <f>'1'!L714</f>
        <v>0.12970549728426201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0.115537463115286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0.14442182889410748</v>
      </c>
      <c r="I715" s="6">
        <f>'1'!I715</f>
        <v>8.6653097336464494E-2</v>
      </c>
      <c r="J715" s="6">
        <f>'1'!J715</f>
        <v>9.0340596158677303E-2</v>
      </c>
      <c r="K715" s="6">
        <f>'1'!K715</f>
        <v>9.0340596158677303E-2</v>
      </c>
      <c r="L715" s="6">
        <f>'1'!L715</f>
        <v>0.115537463115286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0.114260644840739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0.14282580605092376</v>
      </c>
      <c r="I716" s="6">
        <f>'1'!I716</f>
        <v>8.5695483630554251E-2</v>
      </c>
      <c r="J716" s="6">
        <f>'1'!J716</f>
        <v>6.5571778568257397E-2</v>
      </c>
      <c r="K716" s="6">
        <f>'1'!K716</f>
        <v>6.5571778568257397E-2</v>
      </c>
      <c r="L716" s="6">
        <f>'1'!L716</f>
        <v>0.114260644840739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Syringic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0.57680569999999998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1.54396486907524E-2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2.04633910172249E-2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2.1101057713152599E-2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1.7332300034134E-2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1.02045413588804E-2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6.8751241657115702E-3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8.7895849600712408E-3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8.3073460783330104E-3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6.2597957480437904E-3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4.0315101525463803E-3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1.4067996432865801E-3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1.1696117365615701E-3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2.6883187084544399E-3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2.4168208572485799E-3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2.5504496402984599E-3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7.3353916344072899E-3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1.65107051492163E-2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2.8392791249283001E-2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3.7572684174816302E-2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4.7405629692410398E-2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6.3051777692379504E-2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8.0233719196773801E-2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0.10165260999043101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0.120430561355772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0.14235663618154801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0.16408428203469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0.185408153914669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0.204983442039845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0.21726296105843401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0.22580460272144001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0.231172786067635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0.23296434203650601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0.2912054275456325</v>
      </c>
      <c r="I37" s="6">
        <f>'1'!I37</f>
        <v>0.17472325652737952</v>
      </c>
      <c r="J37" s="6">
        <f>'1'!J37</f>
        <v>0.269523985710582</v>
      </c>
      <c r="K37" s="6">
        <f>'1'!K37</f>
        <v>0.29146257521243896</v>
      </c>
      <c r="L37" s="6">
        <f>'1'!L37</f>
        <v>0.23296434203650601</v>
      </c>
      <c r="M37" s="6">
        <f>'1'!M37</f>
        <v>0.30499592324780239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0.2912054275456325</v>
      </c>
      <c r="S37" s="6">
        <f>'1'!S37</f>
        <v>0.17472325652737952</v>
      </c>
      <c r="T37" s="6">
        <f>'1'!T37</f>
        <v>0.38124490405975298</v>
      </c>
      <c r="U37" s="6">
        <f>'1'!U37</f>
        <v>0.22874694243585181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0.23550377156872901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0.29437971446091127</v>
      </c>
      <c r="I38" s="6">
        <f>'1'!I38</f>
        <v>0.17662782867654675</v>
      </c>
      <c r="J38" s="6">
        <f>'1'!J38</f>
        <v>0.26720946953524999</v>
      </c>
      <c r="K38" s="6">
        <f>'1'!K38</f>
        <v>0.28895966311333732</v>
      </c>
      <c r="L38" s="6">
        <f>'1'!L38</f>
        <v>0.23550377156872901</v>
      </c>
      <c r="M38" s="6">
        <f>'1'!M38</f>
        <v>0.30832053356340905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0.29437971446091127</v>
      </c>
      <c r="S38" s="6">
        <f>'1'!S38</f>
        <v>0.17662782867654675</v>
      </c>
      <c r="T38" s="6">
        <f>'1'!T38</f>
        <v>0.38540066695426134</v>
      </c>
      <c r="U38" s="6">
        <f>'1'!U38</f>
        <v>0.23124040017255679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0.23397038226629199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0.29246297783286501</v>
      </c>
      <c r="I39" s="6">
        <f>'1'!I39</f>
        <v>0.175477786699719</v>
      </c>
      <c r="J39" s="6">
        <f>'1'!J39</f>
        <v>0.25938215354301097</v>
      </c>
      <c r="K39" s="6">
        <f>'1'!K39</f>
        <v>0.2804952228517969</v>
      </c>
      <c r="L39" s="6">
        <f>'1'!L39</f>
        <v>0.23397038226629199</v>
      </c>
      <c r="M39" s="6">
        <f>'1'!M39</f>
        <v>0.30631302682694123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0.29246297783286501</v>
      </c>
      <c r="S39" s="6">
        <f>'1'!S39</f>
        <v>0.175477786699719</v>
      </c>
      <c r="T39" s="6">
        <f>'1'!T39</f>
        <v>0.38289128353367652</v>
      </c>
      <c r="U39" s="6">
        <f>'1'!U39</f>
        <v>0.22973477012020593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0.22901019630150299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0.28626274537687874</v>
      </c>
      <c r="I40" s="6">
        <f>'1'!I40</f>
        <v>0.17175764722612724</v>
      </c>
      <c r="J40" s="6">
        <f>'1'!J40</f>
        <v>0.24722411016830201</v>
      </c>
      <c r="K40" s="6">
        <f>'1'!K40</f>
        <v>0.26734754465093213</v>
      </c>
      <c r="L40" s="6">
        <f>'1'!L40</f>
        <v>0.22901019630150299</v>
      </c>
      <c r="M40" s="6">
        <f>'1'!M40</f>
        <v>0.29981917251178364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0.28626274537687874</v>
      </c>
      <c r="S40" s="6">
        <f>'1'!S40</f>
        <v>0.17175764722612724</v>
      </c>
      <c r="T40" s="6">
        <f>'1'!T40</f>
        <v>0.37477396563972953</v>
      </c>
      <c r="U40" s="6">
        <f>'1'!U40</f>
        <v>0.22486437938383774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0.222844674555217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0.27855584319402127</v>
      </c>
      <c r="I41" s="6">
        <f>'1'!I41</f>
        <v>0.16713350591641274</v>
      </c>
      <c r="J41" s="6">
        <f>'1'!J41</f>
        <v>0.23662626876977799</v>
      </c>
      <c r="K41" s="6">
        <f>'1'!K41</f>
        <v>0.25588706502956116</v>
      </c>
      <c r="L41" s="6">
        <f>'1'!L41</f>
        <v>0.222844674555217</v>
      </c>
      <c r="M41" s="6">
        <f>'1'!M41</f>
        <v>0.2917472977309718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0.27855584319402127</v>
      </c>
      <c r="S41" s="6">
        <f>'1'!S41</f>
        <v>0.16713350591641274</v>
      </c>
      <c r="T41" s="6">
        <f>'1'!T41</f>
        <v>0.36468412216371476</v>
      </c>
      <c r="U41" s="6">
        <f>'1'!U41</f>
        <v>0.21881047329822884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0.21525959512435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0.26907449390543747</v>
      </c>
      <c r="I42" s="6">
        <f>'1'!I42</f>
        <v>0.1614446963432625</v>
      </c>
      <c r="J42" s="6">
        <f>'1'!J42</f>
        <v>0.228924207630985</v>
      </c>
      <c r="K42" s="6">
        <f>'1'!K42</f>
        <v>0.24755807505845404</v>
      </c>
      <c r="L42" s="6">
        <f>'1'!L42</f>
        <v>0.21525959512435</v>
      </c>
      <c r="M42" s="6">
        <f>'1'!M42</f>
        <v>0.28181694408241781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0.26907449390543747</v>
      </c>
      <c r="S42" s="6">
        <f>'1'!S42</f>
        <v>0.1614446963432625</v>
      </c>
      <c r="T42" s="6">
        <f>'1'!T42</f>
        <v>0.35227118010302227</v>
      </c>
      <c r="U42" s="6">
        <f>'1'!U42</f>
        <v>0.21136270806181334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0.204471916796056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0.25558989599506998</v>
      </c>
      <c r="I43" s="6">
        <f>'1'!I43</f>
        <v>0.15335393759704199</v>
      </c>
      <c r="J43" s="6">
        <f>'1'!J43</f>
        <v>0.21981548074842</v>
      </c>
      <c r="K43" s="6">
        <f>'1'!K43</f>
        <v>0.2377079202119389</v>
      </c>
      <c r="L43" s="6">
        <f>'1'!L43</f>
        <v>0.204471916796056</v>
      </c>
      <c r="M43" s="6">
        <f>'1'!M43</f>
        <v>0.26769376161304764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0.25558989599506998</v>
      </c>
      <c r="S43" s="6">
        <f>'1'!S43</f>
        <v>0.15335393759704199</v>
      </c>
      <c r="T43" s="6">
        <f>'1'!T43</f>
        <v>0.33461720201630957</v>
      </c>
      <c r="U43" s="6">
        <f>'1'!U43</f>
        <v>0.20077032120978572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0.19580633055388399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0.24475791319235499</v>
      </c>
      <c r="I44" s="6">
        <f>'1'!I44</f>
        <v>0.146854747915413</v>
      </c>
      <c r="J44" s="6">
        <f>'1'!J44</f>
        <v>0.21142985296988501</v>
      </c>
      <c r="K44" s="6">
        <f>'1'!K44</f>
        <v>0.22863972295795026</v>
      </c>
      <c r="L44" s="6">
        <f>'1'!L44</f>
        <v>0.19580633055388399</v>
      </c>
      <c r="M44" s="6">
        <f>'1'!M44</f>
        <v>0.25634881305435125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0.24475791319235499</v>
      </c>
      <c r="S44" s="6">
        <f>'1'!S44</f>
        <v>0.146854747915413</v>
      </c>
      <c r="T44" s="6">
        <f>'1'!T44</f>
        <v>0.32043601631793905</v>
      </c>
      <c r="U44" s="6">
        <f>'1'!U44</f>
        <v>0.19226160979076345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0.187604184589238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0.2345052307365475</v>
      </c>
      <c r="I45" s="6">
        <f>'1'!I45</f>
        <v>0.1407031384419285</v>
      </c>
      <c r="J45" s="6">
        <f>'1'!J45</f>
        <v>0.20464013357300101</v>
      </c>
      <c r="K45" s="6">
        <f>'1'!K45</f>
        <v>0.2212973371025011</v>
      </c>
      <c r="L45" s="6">
        <f>'1'!L45</f>
        <v>0.187604184589238</v>
      </c>
      <c r="M45" s="6">
        <f>'1'!M45</f>
        <v>0.24561059853090958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0.2345052307365475</v>
      </c>
      <c r="S45" s="6">
        <f>'1'!S45</f>
        <v>0.1407031384419285</v>
      </c>
      <c r="T45" s="6">
        <f>'1'!T45</f>
        <v>0.30701324816363695</v>
      </c>
      <c r="U45" s="6">
        <f>'1'!U45</f>
        <v>0.18420794889818218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0.176021711991141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0.22002713998892626</v>
      </c>
      <c r="I46" s="6">
        <f>'1'!I46</f>
        <v>0.13201628399335574</v>
      </c>
      <c r="J46" s="6">
        <f>'1'!J46</f>
        <v>0.19302179179026399</v>
      </c>
      <c r="K46" s="6">
        <f>'1'!K46</f>
        <v>0.20873329087571715</v>
      </c>
      <c r="L46" s="6">
        <f>'1'!L46</f>
        <v>0.176021711991141</v>
      </c>
      <c r="M46" s="6">
        <f>'1'!M46</f>
        <v>0.23044687479246981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0.22002713998892626</v>
      </c>
      <c r="S46" s="6">
        <f>'1'!S46</f>
        <v>0.13201628399335574</v>
      </c>
      <c r="T46" s="6">
        <f>'1'!T46</f>
        <v>0.28805859349058727</v>
      </c>
      <c r="U46" s="6">
        <f>'1'!U46</f>
        <v>0.17283515609435235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0.163602017913929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0.20450252239241126</v>
      </c>
      <c r="I47" s="4">
        <f>'1'!I47</f>
        <v>0.12270151343544675</v>
      </c>
      <c r="J47" s="6">
        <f>'1'!J47</f>
        <v>0.181607374227157</v>
      </c>
      <c r="K47" s="6">
        <f>'1'!K47</f>
        <v>0.181607374227157</v>
      </c>
      <c r="L47" s="6">
        <f>'1'!L47</f>
        <v>0.163602017913929</v>
      </c>
      <c r="M47" s="6">
        <f>'1'!M47</f>
        <v>0.163602017913929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0.20450252239241126</v>
      </c>
      <c r="S47" s="6">
        <f>'1'!S47</f>
        <v>0.12270151343544675</v>
      </c>
      <c r="T47" s="6">
        <f>'1'!T47</f>
        <v>0.20450252239241126</v>
      </c>
      <c r="U47" s="6">
        <f>'1'!U47</f>
        <v>0.12270151343544675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0.15414954177454501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0.19268692721818126</v>
      </c>
      <c r="I48" s="4">
        <f>'1'!I48</f>
        <v>0.11561215633090877</v>
      </c>
      <c r="J48" s="6">
        <f>'1'!J48</f>
        <v>0.17502794101288599</v>
      </c>
      <c r="K48" s="6">
        <f>'1'!K48</f>
        <v>0.17502794101288599</v>
      </c>
      <c r="L48" s="6">
        <f>'1'!L48</f>
        <v>0.15414954177454501</v>
      </c>
      <c r="M48" s="6">
        <f>'1'!M48</f>
        <v>0.15414954177454501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0.19268692721818126</v>
      </c>
      <c r="S48" s="6">
        <f>'1'!S48</f>
        <v>0.11561215633090877</v>
      </c>
      <c r="T48" s="6">
        <f>'1'!T48</f>
        <v>0.19268692721818126</v>
      </c>
      <c r="U48" s="6">
        <f>'1'!U48</f>
        <v>0.11561215633090877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0.142523465561922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0.17815433195240249</v>
      </c>
      <c r="I49" s="4">
        <f>'1'!I49</f>
        <v>0.1068925991714415</v>
      </c>
      <c r="J49" s="6">
        <f>'1'!J49</f>
        <v>0.16657178574273901</v>
      </c>
      <c r="K49" s="6">
        <f>'1'!K49</f>
        <v>0.16657178574273901</v>
      </c>
      <c r="L49" s="6">
        <f>'1'!L49</f>
        <v>0.142523465561922</v>
      </c>
      <c r="M49" s="6">
        <f>'1'!M49</f>
        <v>0.142523465561922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0.17815433195240249</v>
      </c>
      <c r="S49" s="6">
        <f>'1'!S49</f>
        <v>0.1068925991714415</v>
      </c>
      <c r="T49" s="6">
        <f>'1'!T49</f>
        <v>0.17815433195240249</v>
      </c>
      <c r="U49" s="6">
        <f>'1'!U49</f>
        <v>0.1068925991714415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0.13162954544432701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0.16453693180540876</v>
      </c>
      <c r="I50" s="4">
        <f>'1'!I50</f>
        <v>9.8722159083245248E-2</v>
      </c>
      <c r="J50" s="6">
        <f>'1'!J50</f>
        <v>0.15926133428829101</v>
      </c>
      <c r="K50" s="6">
        <f>'1'!K50</f>
        <v>0.15926133428829101</v>
      </c>
      <c r="L50" s="6">
        <f>'1'!L50</f>
        <v>0.13162954544432701</v>
      </c>
      <c r="M50" s="6">
        <f>'1'!M50</f>
        <v>0.13162954544432701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0.16453693180540876</v>
      </c>
      <c r="S50" s="6">
        <f>'1'!S50</f>
        <v>9.8722159083245248E-2</v>
      </c>
      <c r="T50" s="6">
        <f>'1'!T50</f>
        <v>0.16453693180540876</v>
      </c>
      <c r="U50" s="6">
        <f>'1'!U50</f>
        <v>9.8722159083245248E-2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0.12220701900000799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0.15275877375000999</v>
      </c>
      <c r="I51" s="4">
        <f>'1'!I51</f>
        <v>9.1655264250006002E-2</v>
      </c>
      <c r="J51" s="6">
        <f>'1'!J51</f>
        <v>0.14836982665815299</v>
      </c>
      <c r="K51" s="6">
        <f>'1'!K51</f>
        <v>0.14836982665815299</v>
      </c>
      <c r="L51" s="6">
        <f>'1'!L51</f>
        <v>0.12220701900000799</v>
      </c>
      <c r="M51" s="6">
        <f>'1'!M51</f>
        <v>0.12220701900000799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0.15275877375000999</v>
      </c>
      <c r="S51" s="6">
        <f>'1'!S51</f>
        <v>9.1655264250006002E-2</v>
      </c>
      <c r="T51" s="6">
        <f>'1'!T51</f>
        <v>0.15275877375000999</v>
      </c>
      <c r="U51" s="6">
        <f>'1'!U51</f>
        <v>9.1655264250006002E-2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0.114044702900088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0.14255587862510999</v>
      </c>
      <c r="I52" s="4">
        <f>'1'!I52</f>
        <v>8.5533527175066001E-2</v>
      </c>
      <c r="J52" s="6">
        <f>'1'!J52</f>
        <v>0.13588731627077399</v>
      </c>
      <c r="K52" s="6">
        <f>'1'!K52</f>
        <v>0.13588731627077399</v>
      </c>
      <c r="L52" s="6">
        <f>'1'!L52</f>
        <v>0.114044702900088</v>
      </c>
      <c r="M52" s="6">
        <f>'1'!M52</f>
        <v>0.114044702900088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0.14255587862510999</v>
      </c>
      <c r="S52" s="6">
        <f>'1'!S52</f>
        <v>8.5533527175066001E-2</v>
      </c>
      <c r="T52" s="6">
        <f>'1'!T52</f>
        <v>0.14255587862510999</v>
      </c>
      <c r="U52" s="6">
        <f>'1'!U52</f>
        <v>8.5533527175066001E-2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0.10969973683901101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0.13712467104876375</v>
      </c>
      <c r="I53" s="4">
        <f>'1'!I53</f>
        <v>8.2274802629258251E-2</v>
      </c>
      <c r="J53" s="6">
        <f>'1'!J53</f>
        <v>0.12960554431554899</v>
      </c>
      <c r="K53" s="6">
        <f>'1'!K53</f>
        <v>0.12960554431554899</v>
      </c>
      <c r="L53" s="6">
        <f>'1'!L53</f>
        <v>0.10969973683901101</v>
      </c>
      <c r="M53" s="6">
        <f>'1'!M53</f>
        <v>0.10969973683901101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0.13712467104876375</v>
      </c>
      <c r="S53" s="6">
        <f>'1'!S53</f>
        <v>8.2274802629258251E-2</v>
      </c>
      <c r="T53" s="6">
        <f>'1'!T53</f>
        <v>0.13712467104876375</v>
      </c>
      <c r="U53" s="6">
        <f>'1'!U53</f>
        <v>8.2274802629258251E-2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0.108757242028231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0.13594655253528876</v>
      </c>
      <c r="I54" s="4">
        <f>'1'!I54</f>
        <v>8.1567931521173254E-2</v>
      </c>
      <c r="J54" s="6">
        <f>'1'!J54</f>
        <v>0.12660721737707401</v>
      </c>
      <c r="K54" s="6">
        <f>'1'!K54</f>
        <v>0.12660721737707401</v>
      </c>
      <c r="L54" s="6">
        <f>'1'!L54</f>
        <v>0.108757242028231</v>
      </c>
      <c r="M54" s="6">
        <f>'1'!M54</f>
        <v>0.108757242028231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0.13594655253528876</v>
      </c>
      <c r="S54" s="6">
        <f>'1'!S54</f>
        <v>8.1567931521173254E-2</v>
      </c>
      <c r="T54" s="6">
        <f>'1'!T54</f>
        <v>0.13594655253528876</v>
      </c>
      <c r="U54" s="6">
        <f>'1'!U54</f>
        <v>8.1567931521173254E-2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0.105139882448872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0.13142485306109</v>
      </c>
      <c r="I55" s="4">
        <f>'1'!I55</f>
        <v>7.8854911836653996E-2</v>
      </c>
      <c r="J55" s="6">
        <f>'1'!J55</f>
        <v>0.12250061217031501</v>
      </c>
      <c r="K55" s="6">
        <f>'1'!K55</f>
        <v>0.12250061217031501</v>
      </c>
      <c r="L55" s="6">
        <f>'1'!L55</f>
        <v>0.105139882448872</v>
      </c>
      <c r="M55" s="6">
        <f>'1'!M55</f>
        <v>0.105139882448872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0.13142485306109</v>
      </c>
      <c r="S55" s="6">
        <f>'1'!S55</f>
        <v>7.8854911836653996E-2</v>
      </c>
      <c r="T55" s="6">
        <f>'1'!T55</f>
        <v>0.13142485306109</v>
      </c>
      <c r="U55" s="6">
        <f>'1'!U55</f>
        <v>7.8854911836653996E-2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0.104316534485469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0.13039566810683625</v>
      </c>
      <c r="I56" s="4">
        <f>'1'!I56</f>
        <v>7.8237400864101747E-2</v>
      </c>
      <c r="J56" s="6">
        <f>'1'!J56</f>
        <v>0.114190794704468</v>
      </c>
      <c r="K56" s="6">
        <f>'1'!K56</f>
        <v>0.114190794704468</v>
      </c>
      <c r="L56" s="6">
        <f>'1'!L56</f>
        <v>0.104316534485469</v>
      </c>
      <c r="M56" s="6">
        <f>'1'!M56</f>
        <v>0.104316534485469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0.13039566810683625</v>
      </c>
      <c r="S56" s="6">
        <f>'1'!S56</f>
        <v>7.8237400864101747E-2</v>
      </c>
      <c r="T56" s="6">
        <f>'1'!T56</f>
        <v>0.13039566810683625</v>
      </c>
      <c r="U56" s="6">
        <f>'1'!U56</f>
        <v>7.8237400864101747E-2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0.10251969865699399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0.1281496233212425</v>
      </c>
      <c r="I57" s="4">
        <f>'1'!I57</f>
        <v>7.6889773992745492E-2</v>
      </c>
      <c r="J57" s="6">
        <f>'1'!J57</f>
        <v>0.106431402458804</v>
      </c>
      <c r="K57" s="6">
        <f>'1'!K57</f>
        <v>0.106431402458804</v>
      </c>
      <c r="L57" s="6">
        <f>'1'!L57</f>
        <v>0.10251969865699399</v>
      </c>
      <c r="M57" s="6">
        <f>'1'!M57</f>
        <v>0.10251969865699399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0.1281496233212425</v>
      </c>
      <c r="S57" s="6">
        <f>'1'!S57</f>
        <v>7.6889773992745492E-2</v>
      </c>
      <c r="T57" s="6">
        <f>'1'!T57</f>
        <v>0.1281496233212425</v>
      </c>
      <c r="U57" s="6">
        <f>'1'!U57</f>
        <v>7.6889773992745492E-2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0.104894839749683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0.13111854968710374</v>
      </c>
      <c r="I58" s="4">
        <f>'1'!I58</f>
        <v>7.867112981226225E-2</v>
      </c>
      <c r="J58" s="6">
        <f>'1'!J58</f>
        <v>0.106823199208584</v>
      </c>
      <c r="K58" s="6">
        <f>'1'!K58</f>
        <v>0.106823199208584</v>
      </c>
      <c r="L58" s="6">
        <f>'1'!L58</f>
        <v>0.104894839749683</v>
      </c>
      <c r="M58" s="6">
        <f>'1'!M58</f>
        <v>0.104894839749683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0.13111854968710374</v>
      </c>
      <c r="S58" s="6">
        <f>'1'!S58</f>
        <v>7.867112981226225E-2</v>
      </c>
      <c r="T58" s="6">
        <f>'1'!T58</f>
        <v>0.13111854968710374</v>
      </c>
      <c r="U58" s="6">
        <f>'1'!U58</f>
        <v>7.867112981226225E-2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0.112555055364602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0.1406938192057525</v>
      </c>
      <c r="I59" s="4">
        <f>'1'!I59</f>
        <v>8.4416291523451509E-2</v>
      </c>
      <c r="J59" s="6">
        <f>'1'!J59</f>
        <v>0.10916764974984799</v>
      </c>
      <c r="K59" s="6">
        <f>'1'!K59</f>
        <v>0.10916764974984799</v>
      </c>
      <c r="L59" s="6">
        <f>'1'!L59</f>
        <v>0.112555055364602</v>
      </c>
      <c r="M59" s="6">
        <f>'1'!M59</f>
        <v>0.112555055364602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0.1406938192057525</v>
      </c>
      <c r="S59" s="6">
        <f>'1'!S59</f>
        <v>8.4416291523451509E-2</v>
      </c>
      <c r="T59" s="6">
        <f>'1'!T59</f>
        <v>0.1406938192057525</v>
      </c>
      <c r="U59" s="6">
        <f>'1'!U59</f>
        <v>8.4416291523451509E-2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0.12205944746465799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0.1525743093308225</v>
      </c>
      <c r="I60" s="4">
        <f>'1'!I60</f>
        <v>9.1544585598493489E-2</v>
      </c>
      <c r="J60" s="6">
        <f>'1'!J60</f>
        <v>0.108268453800642</v>
      </c>
      <c r="K60" s="6">
        <f>'1'!K60</f>
        <v>0.108268453800642</v>
      </c>
      <c r="L60" s="6">
        <f>'1'!L60</f>
        <v>0.12205944746465799</v>
      </c>
      <c r="M60" s="6">
        <f>'1'!M60</f>
        <v>0.12205944746465799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0.1525743093308225</v>
      </c>
      <c r="S60" s="6">
        <f>'1'!S60</f>
        <v>9.1544585598493489E-2</v>
      </c>
      <c r="T60" s="6">
        <f>'1'!T60</f>
        <v>0.1525743093308225</v>
      </c>
      <c r="U60" s="6">
        <f>'1'!U60</f>
        <v>9.1544585598493489E-2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0.134913067437858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0.1686413342973225</v>
      </c>
      <c r="I61" s="4">
        <f>'1'!I61</f>
        <v>0.10118480057839349</v>
      </c>
      <c r="J61" s="6">
        <f>'1'!J61</f>
        <v>0.116024688890897</v>
      </c>
      <c r="K61" s="6">
        <f>'1'!K61</f>
        <v>0.116024688890897</v>
      </c>
      <c r="L61" s="6">
        <f>'1'!L61</f>
        <v>0.134913067437858</v>
      </c>
      <c r="M61" s="6">
        <f>'1'!M61</f>
        <v>0.134913067437858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0.1686413342973225</v>
      </c>
      <c r="S61" s="6">
        <f>'1'!S61</f>
        <v>0.10118480057839349</v>
      </c>
      <c r="T61" s="6">
        <f>'1'!T61</f>
        <v>0.1686413342973225</v>
      </c>
      <c r="U61" s="6">
        <f>'1'!U61</f>
        <v>0.10118480057839349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0.150398942412517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0.18799867801564624</v>
      </c>
      <c r="I62" s="4">
        <f>'1'!I62</f>
        <v>0.11279920680938775</v>
      </c>
      <c r="J62" s="6">
        <f>'1'!J62</f>
        <v>0.121478454998286</v>
      </c>
      <c r="K62" s="6">
        <f>'1'!K62</f>
        <v>0.121478454998286</v>
      </c>
      <c r="L62" s="6">
        <f>'1'!L62</f>
        <v>0.150398942412517</v>
      </c>
      <c r="M62" s="6">
        <f>'1'!M62</f>
        <v>0.150398942412517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0.18799867801564624</v>
      </c>
      <c r="S62" s="6">
        <f>'1'!S62</f>
        <v>0.11279920680938775</v>
      </c>
      <c r="T62" s="6">
        <f>'1'!T62</f>
        <v>0.18799867801564624</v>
      </c>
      <c r="U62" s="6">
        <f>'1'!U62</f>
        <v>0.11279920680938775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0.17110223538269501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0.21387779422836875</v>
      </c>
      <c r="I63" s="4">
        <f>'1'!I63</f>
        <v>0.12832667653702126</v>
      </c>
      <c r="J63" s="6">
        <f>'1'!J63</f>
        <v>0.13239398744637901</v>
      </c>
      <c r="K63" s="6">
        <f>'1'!K63</f>
        <v>0.13239398744637901</v>
      </c>
      <c r="L63" s="6">
        <f>'1'!L63</f>
        <v>0.17110223538269501</v>
      </c>
      <c r="M63" s="6">
        <f>'1'!M63</f>
        <v>0.17110223538269501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0.21387779422836875</v>
      </c>
      <c r="S63" s="6">
        <f>'1'!S63</f>
        <v>0.12832667653702126</v>
      </c>
      <c r="T63" s="6">
        <f>'1'!T63</f>
        <v>0.21387779422836875</v>
      </c>
      <c r="U63" s="6">
        <f>'1'!U63</f>
        <v>0.12832667653702126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0.19673098636998301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0.24591373296247876</v>
      </c>
      <c r="I64" s="4">
        <f>'1'!I64</f>
        <v>0.14754823977748727</v>
      </c>
      <c r="J64" s="6">
        <f>'1'!J64</f>
        <v>0.14634994076565</v>
      </c>
      <c r="K64" s="6">
        <f>'1'!K64</f>
        <v>0.14634994076565</v>
      </c>
      <c r="L64" s="6">
        <f>'1'!L64</f>
        <v>0.19673098636998301</v>
      </c>
      <c r="M64" s="6">
        <f>'1'!M64</f>
        <v>0.19673098636998301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0.24591373296247876</v>
      </c>
      <c r="S64" s="6">
        <f>'1'!S64</f>
        <v>0.14754823977748727</v>
      </c>
      <c r="T64" s="6">
        <f>'1'!T64</f>
        <v>0.24591373296247876</v>
      </c>
      <c r="U64" s="6">
        <f>'1'!U64</f>
        <v>0.14754823977748727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0.22253417688043101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0.27816772110053878</v>
      </c>
      <c r="I65" s="4">
        <f>'1'!I65</f>
        <v>0.16690063266032326</v>
      </c>
      <c r="J65" s="6">
        <f>'1'!J65</f>
        <v>0.154842403803857</v>
      </c>
      <c r="K65" s="6">
        <f>'1'!K65</f>
        <v>0.154842403803857</v>
      </c>
      <c r="L65" s="6">
        <f>'1'!L65</f>
        <v>0.22253417688043101</v>
      </c>
      <c r="M65" s="6">
        <f>'1'!M65</f>
        <v>0.22253417688043101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0.27816772110053878</v>
      </c>
      <c r="S65" s="6">
        <f>'1'!S65</f>
        <v>0.16690063266032326</v>
      </c>
      <c r="T65" s="6">
        <f>'1'!T65</f>
        <v>0.27816772110053878</v>
      </c>
      <c r="U65" s="6">
        <f>'1'!U65</f>
        <v>0.16690063266032326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0.24876124297136701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0.31095155371420874</v>
      </c>
      <c r="I66" s="4">
        <f>'1'!I66</f>
        <v>0.18657093222852525</v>
      </c>
      <c r="J66" s="6">
        <f>'1'!J66</f>
        <v>0.160784383340841</v>
      </c>
      <c r="K66" s="6">
        <f>'1'!K66</f>
        <v>0.160784383340841</v>
      </c>
      <c r="L66" s="6">
        <f>'1'!L66</f>
        <v>0.24876124297136701</v>
      </c>
      <c r="M66" s="6">
        <f>'1'!M66</f>
        <v>0.24876124297136701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0.31095155371420874</v>
      </c>
      <c r="S66" s="6">
        <f>'1'!S66</f>
        <v>0.18657093222852525</v>
      </c>
      <c r="T66" s="6">
        <f>'1'!T66</f>
        <v>0.31095155371420874</v>
      </c>
      <c r="U66" s="6">
        <f>'1'!U66</f>
        <v>0.18657093222852525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0.28219822964658398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0.35274778705822996</v>
      </c>
      <c r="I67" s="4">
        <f>'1'!I67</f>
        <v>0.211648672234938</v>
      </c>
      <c r="J67" s="6">
        <f>'1'!J67</f>
        <v>0.16949183806167401</v>
      </c>
      <c r="K67" s="6">
        <f>'1'!K67</f>
        <v>0.16949183806167401</v>
      </c>
      <c r="L67" s="6">
        <f>'1'!L67</f>
        <v>0.28219822964658398</v>
      </c>
      <c r="M67" s="6">
        <f>'1'!M67</f>
        <v>0.28219822964658398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0.35274778705822996</v>
      </c>
      <c r="S67" s="6">
        <f>'1'!S67</f>
        <v>0.211648672234938</v>
      </c>
      <c r="T67" s="6">
        <f>'1'!T67</f>
        <v>0.35274778705822996</v>
      </c>
      <c r="U67" s="6">
        <f>'1'!U67</f>
        <v>0.211648672234938</v>
      </c>
      <c r="V67" s="13">
        <f>'1'!V67</f>
        <v>290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0.31546485991289402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0.39433107489111752</v>
      </c>
      <c r="I68" s="4">
        <f>'1'!I68</f>
        <v>0.23659864493467053</v>
      </c>
      <c r="J68" s="6">
        <f>'1'!J68</f>
        <v>0.18365553126763301</v>
      </c>
      <c r="K68" s="6">
        <f>'1'!K68</f>
        <v>0.18365553126763301</v>
      </c>
      <c r="L68" s="6">
        <f>'1'!L68</f>
        <v>0.31546485991289402</v>
      </c>
      <c r="M68" s="6">
        <f>'1'!M68</f>
        <v>0.31546485991289402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0.39433107489111752</v>
      </c>
      <c r="S68" s="6">
        <f>'1'!S68</f>
        <v>0.23659864493467053</v>
      </c>
      <c r="T68" s="6">
        <f>'1'!T68</f>
        <v>0.39433107489111752</v>
      </c>
      <c r="U68" s="6">
        <f>'1'!U68</f>
        <v>0.23659864493467053</v>
      </c>
      <c r="V68" s="13">
        <f>'1'!V68</f>
        <v>290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0.35234540417266702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0.44043175521583378</v>
      </c>
      <c r="I69" s="4">
        <f>'1'!I69</f>
        <v>0.26425905312950027</v>
      </c>
      <c r="J69" s="6">
        <f>'1'!J69</f>
        <v>0.198484550562536</v>
      </c>
      <c r="K69" s="6">
        <f>'1'!K69</f>
        <v>0.198484550562536</v>
      </c>
      <c r="L69" s="6">
        <f>'1'!L69</f>
        <v>0.35234540417266702</v>
      </c>
      <c r="M69" s="6">
        <f>'1'!M69</f>
        <v>0.35234540417266702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0.44043175521583378</v>
      </c>
      <c r="S69" s="6">
        <f>'1'!S69</f>
        <v>0.26425905312950027</v>
      </c>
      <c r="T69" s="6">
        <f>'1'!T69</f>
        <v>0.44043175521583378</v>
      </c>
      <c r="U69" s="6">
        <f>'1'!U69</f>
        <v>0.26425905312950027</v>
      </c>
      <c r="V69" s="13">
        <f>'1'!V69</f>
        <v>290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0.39154707483897799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0.48943384354872249</v>
      </c>
      <c r="I70" s="4">
        <f>'1'!I70</f>
        <v>0.29366030612923349</v>
      </c>
      <c r="J70" s="6">
        <f>'1'!J70</f>
        <v>0.20797501975414501</v>
      </c>
      <c r="K70" s="6">
        <f>'1'!K70</f>
        <v>0.20797501975414501</v>
      </c>
      <c r="L70" s="6">
        <f>'1'!L70</f>
        <v>0.39154707483897799</v>
      </c>
      <c r="M70" s="6">
        <f>'1'!M70</f>
        <v>0.39154707483897799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0.48943384354872249</v>
      </c>
      <c r="S70" s="6">
        <f>'1'!S70</f>
        <v>0.29366030612923349</v>
      </c>
      <c r="T70" s="6">
        <f>'1'!T70</f>
        <v>0.48943384354872249</v>
      </c>
      <c r="U70" s="6">
        <f>'1'!U70</f>
        <v>0.29366030612923349</v>
      </c>
      <c r="V70" s="13">
        <f>'1'!V70</f>
        <v>290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0.43359625627312598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0.54199532034140752</v>
      </c>
      <c r="I71" s="4">
        <f>'1'!I71</f>
        <v>0.3251971922048445</v>
      </c>
      <c r="J71" s="6">
        <f>'1'!J71</f>
        <v>0.218151810004516</v>
      </c>
      <c r="K71" s="6">
        <f>'1'!K71</f>
        <v>0.218151810004516</v>
      </c>
      <c r="L71" s="6">
        <f>'1'!L71</f>
        <v>0.43359625627312598</v>
      </c>
      <c r="M71" s="6">
        <f>'1'!M71</f>
        <v>0.43359625627312598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0.54199532034140752</v>
      </c>
      <c r="S71" s="6">
        <f>'1'!S71</f>
        <v>0.3251971922048445</v>
      </c>
      <c r="T71" s="6">
        <f>'1'!T71</f>
        <v>0.54199532034140752</v>
      </c>
      <c r="U71" s="6">
        <f>'1'!U71</f>
        <v>0.3251971922048445</v>
      </c>
      <c r="V71" s="13">
        <f>'1'!V71</f>
        <v>290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0.47417146797957199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0.59271433497446502</v>
      </c>
      <c r="I72" s="4">
        <f>'1'!I72</f>
        <v>0.35562860098467897</v>
      </c>
      <c r="J72" s="6">
        <f>'1'!J72</f>
        <v>0.226935567851548</v>
      </c>
      <c r="K72" s="6">
        <f>'1'!K72</f>
        <v>0.226935567851548</v>
      </c>
      <c r="L72" s="6">
        <f>'1'!L72</f>
        <v>0.47417146797957199</v>
      </c>
      <c r="M72" s="6">
        <f>'1'!M72</f>
        <v>0.47417146797957199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0.59271433497446502</v>
      </c>
      <c r="S72" s="6">
        <f>'1'!S72</f>
        <v>0.35562860098467897</v>
      </c>
      <c r="T72" s="6">
        <f>'1'!T72</f>
        <v>0.59271433497446502</v>
      </c>
      <c r="U72" s="6">
        <f>'1'!U72</f>
        <v>0.35562860098467897</v>
      </c>
      <c r="V72" s="13">
        <f>'1'!V72</f>
        <v>290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0.51293357424293595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0.64116696780367</v>
      </c>
      <c r="I73" s="4">
        <f>'1'!I73</f>
        <v>0.38470018068220196</v>
      </c>
      <c r="J73" s="6">
        <f>'1'!J73</f>
        <v>0.23753464818466299</v>
      </c>
      <c r="K73" s="6">
        <f>'1'!K73</f>
        <v>0.23753464818466299</v>
      </c>
      <c r="L73" s="6">
        <f>'1'!L73</f>
        <v>0.51293357424293595</v>
      </c>
      <c r="M73" s="6">
        <f>'1'!M73</f>
        <v>0.51293357424293595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0.64116696780367</v>
      </c>
      <c r="S73" s="6">
        <f>'1'!S73</f>
        <v>0.38470018068220196</v>
      </c>
      <c r="T73" s="6">
        <f>'1'!T73</f>
        <v>0.64116696780367</v>
      </c>
      <c r="U73" s="6">
        <f>'1'!U73</f>
        <v>0.38470018068220196</v>
      </c>
      <c r="V73" s="13">
        <f>'1'!V73</f>
        <v>290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0.54899979881607097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0.68624974852008869</v>
      </c>
      <c r="I74" s="4">
        <f>'1'!I74</f>
        <v>0.41174984911205326</v>
      </c>
      <c r="J74" s="6">
        <f>'1'!J74</f>
        <v>0.24488274582644101</v>
      </c>
      <c r="K74" s="6">
        <f>'1'!K74</f>
        <v>0.24488274582644101</v>
      </c>
      <c r="L74" s="6">
        <f>'1'!L74</f>
        <v>0.54899979881607097</v>
      </c>
      <c r="M74" s="6">
        <f>'1'!M74</f>
        <v>0.54899979881607097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0.68624974852008869</v>
      </c>
      <c r="S74" s="6">
        <f>'1'!S74</f>
        <v>0.41174984911205326</v>
      </c>
      <c r="T74" s="6">
        <f>'1'!T74</f>
        <v>0.68624974852008869</v>
      </c>
      <c r="U74" s="6">
        <f>'1'!U74</f>
        <v>0.41174984911205326</v>
      </c>
      <c r="V74" s="13">
        <f>'1'!V74</f>
        <v>290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0.58347003579393697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0.72933754474242118</v>
      </c>
      <c r="I75" s="4">
        <f>'1'!I75</f>
        <v>0.43760252684545276</v>
      </c>
      <c r="J75" s="6">
        <f>'1'!J75</f>
        <v>0.25313757406565002</v>
      </c>
      <c r="K75" s="6">
        <f>'1'!K75</f>
        <v>0.25313757406565002</v>
      </c>
      <c r="L75" s="6">
        <f>'1'!L75</f>
        <v>0.58347003579393697</v>
      </c>
      <c r="M75" s="6">
        <f>'1'!M75</f>
        <v>0.58347003579393697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0.72933754474242118</v>
      </c>
      <c r="S75" s="6">
        <f>'1'!S75</f>
        <v>0.43760252684545276</v>
      </c>
      <c r="T75" s="6">
        <f>'1'!T75</f>
        <v>0.72933754474242118</v>
      </c>
      <c r="U75" s="6">
        <f>'1'!U75</f>
        <v>0.43760252684545276</v>
      </c>
      <c r="V75" s="13">
        <f>'1'!V75</f>
        <v>290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0.61548955937595495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0.76936194921994372</v>
      </c>
      <c r="I76" s="4">
        <f>'1'!I76</f>
        <v>0.46161716953196619</v>
      </c>
      <c r="J76" s="6">
        <f>'1'!J76</f>
        <v>0.259264261229469</v>
      </c>
      <c r="K76" s="6">
        <f>'1'!K76</f>
        <v>0.259264261229469</v>
      </c>
      <c r="L76" s="6">
        <f>'1'!L76</f>
        <v>0.61548955937595495</v>
      </c>
      <c r="M76" s="6">
        <f>'1'!M76</f>
        <v>0.61548955937595495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0.76936194921994372</v>
      </c>
      <c r="S76" s="6">
        <f>'1'!S76</f>
        <v>0.46161716953196619</v>
      </c>
      <c r="T76" s="6">
        <f>'1'!T76</f>
        <v>0.76936194921994372</v>
      </c>
      <c r="U76" s="6">
        <f>'1'!U76</f>
        <v>0.46161716953196619</v>
      </c>
      <c r="V76" s="13">
        <f>'1'!V76</f>
        <v>290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0.64458640312002102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0.80573300390002633</v>
      </c>
      <c r="I77" s="4">
        <f>'1'!I77</f>
        <v>0.48343980234001577</v>
      </c>
      <c r="J77" s="6">
        <f>'1'!J77</f>
        <v>0.26695181548347002</v>
      </c>
      <c r="K77" s="6">
        <f>'1'!K77</f>
        <v>0.26695181548347002</v>
      </c>
      <c r="L77" s="6">
        <f>'1'!L77</f>
        <v>0.64458640312002102</v>
      </c>
      <c r="M77" s="6">
        <f>'1'!M77</f>
        <v>0.64458640312002102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0.80573300390002633</v>
      </c>
      <c r="S77" s="6">
        <f>'1'!S77</f>
        <v>0.48343980234001577</v>
      </c>
      <c r="T77" s="6">
        <f>'1'!T77</f>
        <v>0.80573300390002633</v>
      </c>
      <c r="U77" s="6">
        <f>'1'!U77</f>
        <v>0.48343980234001577</v>
      </c>
      <c r="V77" s="13">
        <f>'1'!V77</f>
        <v>290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0.67026655947995795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0.83783319934994749</v>
      </c>
      <c r="I78" s="4">
        <f>'1'!I78</f>
        <v>0.5026999196099684</v>
      </c>
      <c r="J78" s="6">
        <f>'1'!J78</f>
        <v>0.27170429651886802</v>
      </c>
      <c r="K78" s="6">
        <f>'1'!K78</f>
        <v>0.27170429651886802</v>
      </c>
      <c r="L78" s="6">
        <f>'1'!L78</f>
        <v>0.67026655947995795</v>
      </c>
      <c r="M78" s="6">
        <f>'1'!M78</f>
        <v>0.67026655947995795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0.83783319934994749</v>
      </c>
      <c r="S78" s="6">
        <f>'1'!S78</f>
        <v>0.5026999196099684</v>
      </c>
      <c r="T78" s="6">
        <f>'1'!T78</f>
        <v>0.83783319934994749</v>
      </c>
      <c r="U78" s="6">
        <f>'1'!U78</f>
        <v>0.5026999196099684</v>
      </c>
      <c r="V78" s="13">
        <f>'1'!V78</f>
        <v>290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0.69338848918547202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0.86673561148184008</v>
      </c>
      <c r="I79" s="4">
        <f>'1'!I79</f>
        <v>0.52004136688910396</v>
      </c>
      <c r="J79" s="6">
        <f>'1'!J79</f>
        <v>0.27431716061877498</v>
      </c>
      <c r="K79" s="6">
        <f>'1'!K79</f>
        <v>0.27431716061877498</v>
      </c>
      <c r="L79" s="6">
        <f>'1'!L79</f>
        <v>0.69338848918547202</v>
      </c>
      <c r="M79" s="6">
        <f>'1'!M79</f>
        <v>0.69338848918547202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0.86673561148184008</v>
      </c>
      <c r="S79" s="6">
        <f>'1'!S79</f>
        <v>0.52004136688910396</v>
      </c>
      <c r="T79" s="6">
        <f>'1'!T79</f>
        <v>0.86673561148184008</v>
      </c>
      <c r="U79" s="6">
        <f>'1'!U79</f>
        <v>0.52004136688910396</v>
      </c>
      <c r="V79" s="13">
        <f>'1'!V79</f>
        <v>290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0.71398559084644597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0.89248198855805749</v>
      </c>
      <c r="I80" s="4">
        <f>'1'!I80</f>
        <v>0.53548919313483445</v>
      </c>
      <c r="J80" s="6">
        <f>'1'!J80</f>
        <v>0.27924093900399</v>
      </c>
      <c r="K80" s="6">
        <f>'1'!K80</f>
        <v>0.27924093900399</v>
      </c>
      <c r="L80" s="6">
        <f>'1'!L80</f>
        <v>0.71398559084644597</v>
      </c>
      <c r="M80" s="6">
        <f>'1'!M80</f>
        <v>0.71398559084644597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0.89248198855805749</v>
      </c>
      <c r="S80" s="6">
        <f>'1'!S80</f>
        <v>0.53548919313483445</v>
      </c>
      <c r="T80" s="6">
        <f>'1'!T80</f>
        <v>0.89248198855805749</v>
      </c>
      <c r="U80" s="6">
        <f>'1'!U80</f>
        <v>0.53548919313483445</v>
      </c>
      <c r="V80" s="13">
        <f>'1'!V80</f>
        <v>290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0.73111064203376797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0.91388830254220998</v>
      </c>
      <c r="I81" s="4">
        <f>'1'!I81</f>
        <v>0.54833298152532595</v>
      </c>
      <c r="J81" s="6">
        <f>'1'!J81</f>
        <v>0.282903733699638</v>
      </c>
      <c r="K81" s="6">
        <f>'1'!K81</f>
        <v>0.282903733699638</v>
      </c>
      <c r="L81" s="6">
        <f>'1'!L81</f>
        <v>0.73111064203376797</v>
      </c>
      <c r="M81" s="6">
        <f>'1'!M81</f>
        <v>0.73111064203376797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0.91388830254220998</v>
      </c>
      <c r="S81" s="6">
        <f>'1'!S81</f>
        <v>0.54833298152532595</v>
      </c>
      <c r="T81" s="6">
        <f>'1'!T81</f>
        <v>0.91388830254220998</v>
      </c>
      <c r="U81" s="6">
        <f>'1'!U81</f>
        <v>0.54833298152532595</v>
      </c>
      <c r="V81" s="13">
        <f>'1'!V81</f>
        <v>290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0.74564833164576905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0.93206041455721134</v>
      </c>
      <c r="I82" s="4">
        <f>'1'!I82</f>
        <v>0.55923624873432676</v>
      </c>
      <c r="J82" s="6">
        <f>'1'!J82</f>
        <v>0.28722946756060702</v>
      </c>
      <c r="K82" s="6">
        <f>'1'!K82</f>
        <v>0.28722946756060702</v>
      </c>
      <c r="L82" s="6">
        <f>'1'!L82</f>
        <v>0.74564833164576905</v>
      </c>
      <c r="M82" s="6">
        <f>'1'!M82</f>
        <v>0.74564833164576905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0.93206041455721134</v>
      </c>
      <c r="S82" s="6">
        <f>'1'!S82</f>
        <v>0.55923624873432676</v>
      </c>
      <c r="T82" s="6">
        <f>'1'!T82</f>
        <v>0.93206041455721134</v>
      </c>
      <c r="U82" s="6">
        <f>'1'!U82</f>
        <v>0.55923624873432676</v>
      </c>
      <c r="V82" s="13">
        <f>'1'!V82</f>
        <v>290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0.75885023089022696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0.94856278861278365</v>
      </c>
      <c r="I83" s="4">
        <f>'1'!I83</f>
        <v>0.56913767316767028</v>
      </c>
      <c r="J83" s="6">
        <f>'1'!J83</f>
        <v>0.29181957858813501</v>
      </c>
      <c r="K83" s="6">
        <f>'1'!K83</f>
        <v>0.29181957858813501</v>
      </c>
      <c r="L83" s="6">
        <f>'1'!L83</f>
        <v>0.75885023089022696</v>
      </c>
      <c r="M83" s="6">
        <f>'1'!M83</f>
        <v>0.75885023089022696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0.94856278861278365</v>
      </c>
      <c r="S83" s="6">
        <f>'1'!S83</f>
        <v>0.56913767316767028</v>
      </c>
      <c r="T83" s="6">
        <f>'1'!T83</f>
        <v>0.94856278861278365</v>
      </c>
      <c r="U83" s="6">
        <f>'1'!U83</f>
        <v>0.56913767316767028</v>
      </c>
      <c r="V83" s="13">
        <f>'1'!V83</f>
        <v>290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0.77010791208391205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0.96263489010489001</v>
      </c>
      <c r="I84" s="4">
        <f>'1'!I84</f>
        <v>0.57758093406293409</v>
      </c>
      <c r="J84" s="6">
        <f>'1'!J84</f>
        <v>0.296651713149922</v>
      </c>
      <c r="K84" s="6">
        <f>'1'!K84</f>
        <v>0.296651713149922</v>
      </c>
      <c r="L84" s="6">
        <f>'1'!L84</f>
        <v>0.77010791208391205</v>
      </c>
      <c r="M84" s="6">
        <f>'1'!M84</f>
        <v>0.77010791208391205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0.96263489010489001</v>
      </c>
      <c r="S84" s="6">
        <f>'1'!S84</f>
        <v>0.57758093406293409</v>
      </c>
      <c r="T84" s="6">
        <f>'1'!T84</f>
        <v>0.96263489010489001</v>
      </c>
      <c r="U84" s="6">
        <f>'1'!U84</f>
        <v>0.57758093406293409</v>
      </c>
      <c r="V84" s="13">
        <f>'1'!V84</f>
        <v>290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0.78086042121511501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0.97607552651889373</v>
      </c>
      <c r="I85" s="4">
        <f>'1'!I85</f>
        <v>0.58564531591133628</v>
      </c>
      <c r="J85" s="6">
        <f>'1'!J85</f>
        <v>0.305723726089631</v>
      </c>
      <c r="K85" s="6">
        <f>'1'!K85</f>
        <v>0.305723726089631</v>
      </c>
      <c r="L85" s="6">
        <f>'1'!L85</f>
        <v>0.78086042121511501</v>
      </c>
      <c r="M85" s="6">
        <f>'1'!M85</f>
        <v>0.78086042121511501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0.97607552651889373</v>
      </c>
      <c r="S85" s="6">
        <f>'1'!S85</f>
        <v>0.58564531591133628</v>
      </c>
      <c r="T85" s="6">
        <f>'1'!T85</f>
        <v>0.97607552651889373</v>
      </c>
      <c r="U85" s="6">
        <f>'1'!U85</f>
        <v>0.58564531591133628</v>
      </c>
      <c r="V85" s="13">
        <f>'1'!V85</f>
        <v>290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0.78901744786411798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0.98627180983014751</v>
      </c>
      <c r="I86" s="4">
        <f>'1'!I86</f>
        <v>0.59176308589808846</v>
      </c>
      <c r="J86" s="6">
        <f>'1'!J86</f>
        <v>0.31596998724264602</v>
      </c>
      <c r="K86" s="6">
        <f>'1'!K86</f>
        <v>0.31596998724264602</v>
      </c>
      <c r="L86" s="6">
        <f>'1'!L86</f>
        <v>0.78901744786411798</v>
      </c>
      <c r="M86" s="6">
        <f>'1'!M86</f>
        <v>0.78901744786411798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0.98627180983014751</v>
      </c>
      <c r="S86" s="6">
        <f>'1'!S86</f>
        <v>0.59176308589808846</v>
      </c>
      <c r="T86" s="6">
        <f>'1'!T86</f>
        <v>0.98627180983014751</v>
      </c>
      <c r="U86" s="6">
        <f>'1'!U86</f>
        <v>0.59176308589808846</v>
      </c>
      <c r="V86" s="13">
        <f>'1'!V86</f>
        <v>290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0.79716721199403795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0.99645901499254741</v>
      </c>
      <c r="I87" s="4">
        <f>'1'!I87</f>
        <v>0.59787540899552849</v>
      </c>
      <c r="J87" s="6">
        <f>'1'!J87</f>
        <v>0.32830566072332301</v>
      </c>
      <c r="K87" s="6">
        <f>'1'!K87</f>
        <v>0.32830566072332301</v>
      </c>
      <c r="L87" s="6">
        <f>'1'!L87</f>
        <v>0.79716721199403795</v>
      </c>
      <c r="M87" s="6">
        <f>'1'!M87</f>
        <v>0.79716721199403795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0.99645901499254741</v>
      </c>
      <c r="S87" s="6">
        <f>'1'!S87</f>
        <v>0.59787540899552849</v>
      </c>
      <c r="T87" s="6">
        <f>'1'!T87</f>
        <v>0.99645901499254741</v>
      </c>
      <c r="U87" s="6">
        <f>'1'!U87</f>
        <v>0.59787540899552849</v>
      </c>
      <c r="V87" s="13">
        <f>'1'!V87</f>
        <v>290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0.80522398488515701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1.0065299811064463</v>
      </c>
      <c r="I88" s="4">
        <f>'1'!I88</f>
        <v>0.6039179886638677</v>
      </c>
      <c r="J88" s="6">
        <f>'1'!J88</f>
        <v>0.33825542142382797</v>
      </c>
      <c r="K88" s="6">
        <f>'1'!K88</f>
        <v>0.33825542142382797</v>
      </c>
      <c r="L88" s="6">
        <f>'1'!L88</f>
        <v>0.80522398488515701</v>
      </c>
      <c r="M88" s="6">
        <f>'1'!M88</f>
        <v>0.80522398488515701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1.0065299811064463</v>
      </c>
      <c r="S88" s="6">
        <f>'1'!S88</f>
        <v>0.6039179886638677</v>
      </c>
      <c r="T88" s="6">
        <f>'1'!T88</f>
        <v>1.0065299811064463</v>
      </c>
      <c r="U88" s="6">
        <f>'1'!U88</f>
        <v>0.6039179886638677</v>
      </c>
      <c r="V88" s="13">
        <f>'1'!V88</f>
        <v>290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0.81341566037611501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1.0167695754701438</v>
      </c>
      <c r="I89" s="4">
        <f>'1'!I89</f>
        <v>0.61006174528208623</v>
      </c>
      <c r="J89" s="6">
        <f>'1'!J89</f>
        <v>0.35049767970008699</v>
      </c>
      <c r="K89" s="6">
        <f>'1'!K89</f>
        <v>0.35049767970008699</v>
      </c>
      <c r="L89" s="6">
        <f>'1'!L89</f>
        <v>0.81341566037611501</v>
      </c>
      <c r="M89" s="6">
        <f>'1'!M89</f>
        <v>0.81341566037611501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1.0167695754701438</v>
      </c>
      <c r="S89" s="6">
        <f>'1'!S89</f>
        <v>0.61006174528208623</v>
      </c>
      <c r="T89" s="6">
        <f>'1'!T89</f>
        <v>1.0167695754701438</v>
      </c>
      <c r="U89" s="6">
        <f>'1'!U89</f>
        <v>0.61006174528208623</v>
      </c>
      <c r="V89" s="13">
        <f>'1'!V89</f>
        <v>290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0.82180069162316705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1.0272508645289589</v>
      </c>
      <c r="I90" s="4">
        <f>'1'!I90</f>
        <v>0.61635051871737523</v>
      </c>
      <c r="J90" s="6">
        <f>'1'!J90</f>
        <v>0.36776930556069498</v>
      </c>
      <c r="K90" s="6">
        <f>'1'!K90</f>
        <v>0.36776930556069498</v>
      </c>
      <c r="L90" s="6">
        <f>'1'!L90</f>
        <v>0.82180069162316705</v>
      </c>
      <c r="M90" s="6">
        <f>'1'!M90</f>
        <v>0.82180069162316705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1.0272508645289589</v>
      </c>
      <c r="S90" s="6">
        <f>'1'!S90</f>
        <v>0.61635051871737523</v>
      </c>
      <c r="T90" s="6">
        <f>'1'!T90</f>
        <v>1.0272508645289589</v>
      </c>
      <c r="U90" s="6">
        <f>'1'!U90</f>
        <v>0.61635051871737523</v>
      </c>
      <c r="V90" s="13">
        <f>'1'!V90</f>
        <v>290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0.83088440413321696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1.0386055051665213</v>
      </c>
      <c r="I91" s="4">
        <f>'1'!I91</f>
        <v>0.62316330309991275</v>
      </c>
      <c r="J91" s="6">
        <f>'1'!J91</f>
        <v>0.38798737822151902</v>
      </c>
      <c r="K91" s="6">
        <f>'1'!K91</f>
        <v>0.38798737822151902</v>
      </c>
      <c r="L91" s="6">
        <f>'1'!L91</f>
        <v>0.83088440413321696</v>
      </c>
      <c r="M91" s="6">
        <f>'1'!M91</f>
        <v>0.83088440413321696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1.0386055051665213</v>
      </c>
      <c r="S91" s="6">
        <f>'1'!S91</f>
        <v>0.62316330309991275</v>
      </c>
      <c r="T91" s="6">
        <f>'1'!T91</f>
        <v>1.0386055051665213</v>
      </c>
      <c r="U91" s="6">
        <f>'1'!U91</f>
        <v>0.62316330309991275</v>
      </c>
      <c r="V91" s="13">
        <f>'1'!V91</f>
        <v>290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0.83891067079627601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1.048638338495345</v>
      </c>
      <c r="I92" s="4">
        <f>'1'!I92</f>
        <v>0.62918300309720698</v>
      </c>
      <c r="J92" s="6">
        <f>'1'!J92</f>
        <v>0.40990659543944002</v>
      </c>
      <c r="K92" s="6">
        <f>'1'!K92</f>
        <v>0.40990659543944002</v>
      </c>
      <c r="L92" s="6">
        <f>'1'!L92</f>
        <v>0.83891067079627601</v>
      </c>
      <c r="M92" s="6">
        <f>'1'!M92</f>
        <v>0.83891067079627601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1.048638338495345</v>
      </c>
      <c r="S92" s="6">
        <f>'1'!S92</f>
        <v>0.62918300309720698</v>
      </c>
      <c r="T92" s="6">
        <f>'1'!T92</f>
        <v>1.048638338495345</v>
      </c>
      <c r="U92" s="6">
        <f>'1'!U92</f>
        <v>0.62918300309720698</v>
      </c>
      <c r="V92" s="13">
        <f>'1'!V92</f>
        <v>290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0.84544294154757704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1.0568036769344713</v>
      </c>
      <c r="I93" s="4">
        <f>'1'!I93</f>
        <v>0.63408220616068278</v>
      </c>
      <c r="J93" s="6">
        <f>'1'!J93</f>
        <v>0.43154885961690698</v>
      </c>
      <c r="K93" s="6">
        <f>'1'!K93</f>
        <v>0.43154885961690698</v>
      </c>
      <c r="L93" s="6">
        <f>'1'!L93</f>
        <v>0.84544294154757704</v>
      </c>
      <c r="M93" s="6">
        <f>'1'!M93</f>
        <v>0.84544294154757704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1.0568036769344713</v>
      </c>
      <c r="S93" s="6">
        <f>'1'!S93</f>
        <v>0.63408220616068278</v>
      </c>
      <c r="T93" s="6">
        <f>'1'!T93</f>
        <v>1.0568036769344713</v>
      </c>
      <c r="U93" s="6">
        <f>'1'!U93</f>
        <v>0.63408220616068278</v>
      </c>
      <c r="V93" s="13">
        <f>'1'!V93</f>
        <v>290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0.85228800149655204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1.0653600018706901</v>
      </c>
      <c r="I94" s="4">
        <f>'1'!I94</f>
        <v>0.63921600112241406</v>
      </c>
      <c r="J94" s="6">
        <f>'1'!J94</f>
        <v>0.45745034653147898</v>
      </c>
      <c r="K94" s="6">
        <f>'1'!K94</f>
        <v>0.45745034653147898</v>
      </c>
      <c r="L94" s="6">
        <f>'1'!L94</f>
        <v>0.85228800149655204</v>
      </c>
      <c r="M94" s="6">
        <f>'1'!M94</f>
        <v>0.85228800149655204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1.0653600018706901</v>
      </c>
      <c r="S94" s="6">
        <f>'1'!S94</f>
        <v>0.63921600112241406</v>
      </c>
      <c r="T94" s="6">
        <f>'1'!T94</f>
        <v>1.0653600018706901</v>
      </c>
      <c r="U94" s="6">
        <f>'1'!U94</f>
        <v>0.63921600112241406</v>
      </c>
      <c r="V94" s="13">
        <f>'1'!V94</f>
        <v>290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0.85856422292906598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1.0732052786613324</v>
      </c>
      <c r="I95" s="4">
        <f>'1'!I95</f>
        <v>0.64392316719679954</v>
      </c>
      <c r="J95" s="6">
        <f>'1'!J95</f>
        <v>0.48625303339558701</v>
      </c>
      <c r="K95" s="6">
        <f>'1'!K95</f>
        <v>0.48625303339558701</v>
      </c>
      <c r="L95" s="6">
        <f>'1'!L95</f>
        <v>0.85856422292906598</v>
      </c>
      <c r="M95" s="6">
        <f>'1'!M95</f>
        <v>0.85856422292906598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1.0732052786613324</v>
      </c>
      <c r="S95" s="6">
        <f>'1'!S95</f>
        <v>0.64392316719679954</v>
      </c>
      <c r="T95" s="6">
        <f>'1'!T95</f>
        <v>1.0732052786613324</v>
      </c>
      <c r="U95" s="6">
        <f>'1'!U95</f>
        <v>0.64392316719679954</v>
      </c>
      <c r="V95" s="13">
        <f>'1'!V95</f>
        <v>290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0.86643770534731401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1.0830471316841426</v>
      </c>
      <c r="I96" s="4">
        <f>'1'!I96</f>
        <v>0.64982827901048545</v>
      </c>
      <c r="J96" s="6">
        <f>'1'!J96</f>
        <v>0.51744761504965198</v>
      </c>
      <c r="K96" s="6">
        <f>'1'!K96</f>
        <v>0.51744761504965198</v>
      </c>
      <c r="L96" s="6">
        <f>'1'!L96</f>
        <v>0.86643770534731401</v>
      </c>
      <c r="M96" s="6">
        <f>'1'!M96</f>
        <v>0.86643770534731401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1.0830471316841426</v>
      </c>
      <c r="S96" s="6">
        <f>'1'!S96</f>
        <v>0.64982827901048545</v>
      </c>
      <c r="T96" s="6">
        <f>'1'!T96</f>
        <v>1.0830471316841426</v>
      </c>
      <c r="U96" s="6">
        <f>'1'!U96</f>
        <v>0.64982827901048545</v>
      </c>
      <c r="V96" s="13">
        <f>'1'!V96</f>
        <v>290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0.87685999148311899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1.0960749893538988</v>
      </c>
      <c r="I97" s="4">
        <f>'1'!I97</f>
        <v>0.65764499361233919</v>
      </c>
      <c r="J97" s="6">
        <f>'1'!J97</f>
        <v>0.55307539566013497</v>
      </c>
      <c r="K97" s="6">
        <f>'1'!K97</f>
        <v>0.55307539566013497</v>
      </c>
      <c r="L97" s="6">
        <f>'1'!L97</f>
        <v>0.87685999148311899</v>
      </c>
      <c r="M97" s="6">
        <f>'1'!M97</f>
        <v>0.87685999148311899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1.0960749893538988</v>
      </c>
      <c r="S97" s="6">
        <f>'1'!S97</f>
        <v>0.65764499361233919</v>
      </c>
      <c r="T97" s="6">
        <f>'1'!T97</f>
        <v>1.0960749893538988</v>
      </c>
      <c r="U97" s="6">
        <f>'1'!U97</f>
        <v>0.65764499361233919</v>
      </c>
      <c r="V97" s="13">
        <f>'1'!V97</f>
        <v>290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0.89005729680555901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1.1125716210069487</v>
      </c>
      <c r="I98" s="4">
        <f>'1'!I98</f>
        <v>0.66754297260416928</v>
      </c>
      <c r="J98" s="6">
        <f>'1'!J98</f>
        <v>0.59075771284100798</v>
      </c>
      <c r="K98" s="6">
        <f>'1'!K98</f>
        <v>0.59075771284100798</v>
      </c>
      <c r="L98" s="6">
        <f>'1'!L98</f>
        <v>0.89005729680555901</v>
      </c>
      <c r="M98" s="6">
        <f>'1'!M98</f>
        <v>0.89005729680555901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1.1125716210069487</v>
      </c>
      <c r="S98" s="6">
        <f>'1'!S98</f>
        <v>0.66754297260416928</v>
      </c>
      <c r="T98" s="6">
        <f>'1'!T98</f>
        <v>1.1125716210069487</v>
      </c>
      <c r="U98" s="6">
        <f>'1'!U98</f>
        <v>0.66754297260416928</v>
      </c>
      <c r="V98" s="13">
        <f>'1'!V98</f>
        <v>290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0.90607040547419904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1.1325880068427487</v>
      </c>
      <c r="I99" s="4">
        <f>'1'!I99</f>
        <v>0.67955280410564933</v>
      </c>
      <c r="J99" s="6">
        <f>'1'!J99</f>
        <v>0.63276455542562204</v>
      </c>
      <c r="K99" s="6">
        <f>'1'!K99</f>
        <v>0.63276455542562204</v>
      </c>
      <c r="L99" s="6">
        <f>'1'!L99</f>
        <v>0.90607040547419904</v>
      </c>
      <c r="M99" s="6">
        <f>'1'!M99</f>
        <v>0.90607040547419904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1.1325880068427487</v>
      </c>
      <c r="S99" s="6">
        <f>'1'!S99</f>
        <v>0.67955280410564933</v>
      </c>
      <c r="T99" s="6">
        <f>'1'!T99</f>
        <v>1.1325880068427487</v>
      </c>
      <c r="U99" s="6">
        <f>'1'!U99</f>
        <v>0.67955280410564933</v>
      </c>
      <c r="V99" s="13">
        <f>'1'!V99</f>
        <v>290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0.92374167139371099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1.1546770892421387</v>
      </c>
      <c r="I100" s="4">
        <f>'1'!I100</f>
        <v>0.69280625354528325</v>
      </c>
      <c r="J100" s="6">
        <f>'1'!J100</f>
        <v>0.67946250286888199</v>
      </c>
      <c r="K100" s="6">
        <f>'1'!K100</f>
        <v>0.67946250286888199</v>
      </c>
      <c r="L100" s="6">
        <f>'1'!L100</f>
        <v>0.92374167139371099</v>
      </c>
      <c r="M100" s="6">
        <f>'1'!M100</f>
        <v>0.92374167139371099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1.1546770892421387</v>
      </c>
      <c r="S100" s="6">
        <f>'1'!S100</f>
        <v>0.69280625354528325</v>
      </c>
      <c r="T100" s="6">
        <f>'1'!T100</f>
        <v>1.1546770892421387</v>
      </c>
      <c r="U100" s="6">
        <f>'1'!U100</f>
        <v>0.69280625354528325</v>
      </c>
      <c r="V100" s="13">
        <f>'1'!V100</f>
        <v>290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0.94348602510506097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1.1793575313813263</v>
      </c>
      <c r="I101" s="4">
        <f>'1'!I101</f>
        <v>0.70761451882879567</v>
      </c>
      <c r="J101" s="6">
        <f>'1'!J101</f>
        <v>0.72813539543445005</v>
      </c>
      <c r="K101" s="6">
        <f>'1'!K101</f>
        <v>0.72813539543445005</v>
      </c>
      <c r="L101" s="6">
        <f>'1'!L101</f>
        <v>0.94348602510506097</v>
      </c>
      <c r="M101" s="6">
        <f>'1'!M101</f>
        <v>0.94348602510506097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1.1793575313813263</v>
      </c>
      <c r="S101" s="6">
        <f>'1'!S101</f>
        <v>0.70761451882879567</v>
      </c>
      <c r="T101" s="6">
        <f>'1'!T101</f>
        <v>1.1793575313813263</v>
      </c>
      <c r="U101" s="6">
        <f>'1'!U101</f>
        <v>0.70761451882879567</v>
      </c>
      <c r="V101" s="13">
        <f>'1'!V101</f>
        <v>290</v>
      </c>
      <c r="W101" s="6" t="str">
        <f>'1'!W101</f>
        <v>W/IN 98%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0.96192002199133697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1.2024000274891713</v>
      </c>
      <c r="I102" s="4">
        <f>'1'!I102</f>
        <v>0.72144001649350276</v>
      </c>
      <c r="J102" s="6">
        <f>'1'!J102</f>
        <v>0.77615267322624604</v>
      </c>
      <c r="K102" s="6">
        <f>'1'!K102</f>
        <v>0.77615267322624604</v>
      </c>
      <c r="L102" s="6">
        <f>'1'!L102</f>
        <v>0.96192002199133697</v>
      </c>
      <c r="M102" s="6">
        <f>'1'!M102</f>
        <v>0.96192002199133697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1.2024000274891713</v>
      </c>
      <c r="S102" s="6">
        <f>'1'!S102</f>
        <v>0.72144001649350276</v>
      </c>
      <c r="T102" s="6">
        <f>'1'!T102</f>
        <v>1.2024000274891713</v>
      </c>
      <c r="U102" s="6">
        <f>'1'!U102</f>
        <v>0.72144001649350276</v>
      </c>
      <c r="V102" s="13">
        <f>'1'!V102</f>
        <v>290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0.97865188049038698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1.2233148506129838</v>
      </c>
      <c r="I103" s="4">
        <f>'1'!I103</f>
        <v>0.73398891036779024</v>
      </c>
      <c r="J103" s="6">
        <f>'1'!J103</f>
        <v>0.82400929194796602</v>
      </c>
      <c r="K103" s="6">
        <f>'1'!K103</f>
        <v>0.82400929194796602</v>
      </c>
      <c r="L103" s="6">
        <f>'1'!L103</f>
        <v>0.97865188049038698</v>
      </c>
      <c r="M103" s="6">
        <f>'1'!M103</f>
        <v>0.97865188049038698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1.2233148506129838</v>
      </c>
      <c r="S103" s="6">
        <f>'1'!S103</f>
        <v>0.73398891036779024</v>
      </c>
      <c r="T103" s="6">
        <f>'1'!T103</f>
        <v>1.2233148506129838</v>
      </c>
      <c r="U103" s="6">
        <f>'1'!U103</f>
        <v>0.73398891036779024</v>
      </c>
      <c r="V103" s="13">
        <f>'1'!V103</f>
        <v>290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0.99094681436352905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1.2386835179544113</v>
      </c>
      <c r="I104" s="4">
        <f>'1'!I104</f>
        <v>0.74321011077264676</v>
      </c>
      <c r="J104" s="6">
        <f>'1'!J104</f>
        <v>0.863845960970692</v>
      </c>
      <c r="K104" s="6">
        <f>'1'!K104</f>
        <v>0.863845960970692</v>
      </c>
      <c r="L104" s="6">
        <f>'1'!L104</f>
        <v>0.99094681436352905</v>
      </c>
      <c r="M104" s="6">
        <f>'1'!M104</f>
        <v>0.99094681436352905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1.2386835179544113</v>
      </c>
      <c r="S104" s="6">
        <f>'1'!S104</f>
        <v>0.74321011077264676</v>
      </c>
      <c r="T104" s="6">
        <f>'1'!T104</f>
        <v>1.2386835179544113</v>
      </c>
      <c r="U104" s="6">
        <f>'1'!U104</f>
        <v>0.74321011077264676</v>
      </c>
      <c r="V104" s="13">
        <f>'1'!V104</f>
        <v>290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0.99875443740644199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1.2484430467580525</v>
      </c>
      <c r="I105" s="4">
        <f>'1'!I105</f>
        <v>0.74906582805483146</v>
      </c>
      <c r="J105" s="6">
        <f>'1'!J105</f>
        <v>0.902754038626155</v>
      </c>
      <c r="K105" s="6">
        <f>'1'!K105</f>
        <v>0.902754038626155</v>
      </c>
      <c r="L105" s="6">
        <f>'1'!L105</f>
        <v>0.99875443740644199</v>
      </c>
      <c r="M105" s="6">
        <f>'1'!M105</f>
        <v>0.99875443740644199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1.2484430467580525</v>
      </c>
      <c r="S105" s="6">
        <f>'1'!S105</f>
        <v>0.74906582805483146</v>
      </c>
      <c r="T105" s="6">
        <f>'1'!T105</f>
        <v>1.2484430467580525</v>
      </c>
      <c r="U105" s="6">
        <f>'1'!U105</f>
        <v>0.74906582805483146</v>
      </c>
      <c r="V105" s="13">
        <f>'1'!V105</f>
        <v>290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1</v>
      </c>
      <c r="D106" s="3" t="e">
        <f>'1'!D106</f>
        <v>#N/A</v>
      </c>
      <c r="E106" s="54" t="e">
        <f>'1'!E106</f>
        <v>#N/A</v>
      </c>
      <c r="F106" s="3">
        <f>'1'!F106</f>
        <v>1</v>
      </c>
      <c r="G106" s="54">
        <f>'1'!G106</f>
        <v>290</v>
      </c>
      <c r="H106" s="4">
        <f>'1'!H106</f>
        <v>1.25</v>
      </c>
      <c r="I106" s="4">
        <f>'1'!I106</f>
        <v>0.75</v>
      </c>
      <c r="J106" s="6">
        <f>'1'!J106</f>
        <v>0.93374315314738499</v>
      </c>
      <c r="K106" s="6">
        <f>'1'!K106</f>
        <v>0.93374315314738499</v>
      </c>
      <c r="L106" s="6">
        <f>'1'!L106</f>
        <v>1</v>
      </c>
      <c r="M106" s="6">
        <f>'1'!M106</f>
        <v>1</v>
      </c>
      <c r="N106" s="3" t="e">
        <f>'1'!N106</f>
        <v>#N/A</v>
      </c>
      <c r="O106" s="3" t="e">
        <f>'1'!O106</f>
        <v>#N/A</v>
      </c>
      <c r="P106" s="3">
        <f>'1'!P106</f>
        <v>1</v>
      </c>
      <c r="Q106" s="3">
        <f>'1'!Q106</f>
        <v>1</v>
      </c>
      <c r="R106" s="6">
        <f>'1'!R106</f>
        <v>1.25</v>
      </c>
      <c r="S106" s="6">
        <f>'1'!S106</f>
        <v>0.75</v>
      </c>
      <c r="T106" s="6">
        <f>'1'!T106</f>
        <v>1.25</v>
      </c>
      <c r="U106" s="6">
        <f>'1'!U106</f>
        <v>0.75</v>
      </c>
      <c r="V106" s="13">
        <f>'1'!V106</f>
        <v>290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0.997312804443243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1.2466410055540538</v>
      </c>
      <c r="I107" s="4">
        <f>'1'!I107</f>
        <v>0.74798460333243222</v>
      </c>
      <c r="J107" s="6">
        <f>'1'!J107</f>
        <v>0.95771997902295603</v>
      </c>
      <c r="K107" s="6">
        <f>'1'!K107</f>
        <v>0.95771997902295603</v>
      </c>
      <c r="L107" s="6">
        <f>'1'!L107</f>
        <v>0.997312804443243</v>
      </c>
      <c r="M107" s="6">
        <f>'1'!M107</f>
        <v>0.997312804443243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1.2466410055540538</v>
      </c>
      <c r="S107" s="6">
        <f>'1'!S107</f>
        <v>0.74798460333243222</v>
      </c>
      <c r="T107" s="6">
        <f>'1'!T107</f>
        <v>1.2466410055540538</v>
      </c>
      <c r="U107" s="6">
        <f>'1'!U107</f>
        <v>0.74798460333243222</v>
      </c>
      <c r="V107" s="13">
        <f>'1'!V107</f>
        <v>290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0.99002314890985499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1.2375289361373187</v>
      </c>
      <c r="I108" s="4">
        <f>'1'!I108</f>
        <v>0.74251736168239124</v>
      </c>
      <c r="J108" s="6">
        <f>'1'!J108</f>
        <v>0.97851531385467805</v>
      </c>
      <c r="K108" s="6">
        <f>'1'!K108</f>
        <v>0.97851531385467805</v>
      </c>
      <c r="L108" s="6">
        <f>'1'!L108</f>
        <v>0.99002314890985499</v>
      </c>
      <c r="M108" s="6">
        <f>'1'!M108</f>
        <v>0.99002314890985499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1.2375289361373187</v>
      </c>
      <c r="S108" s="6">
        <f>'1'!S108</f>
        <v>0.74251736168239124</v>
      </c>
      <c r="T108" s="6">
        <f>'1'!T108</f>
        <v>1.2375289361373187</v>
      </c>
      <c r="U108" s="6">
        <f>'1'!U108</f>
        <v>0.74251736168239124</v>
      </c>
      <c r="V108" s="13">
        <f>'1'!V108</f>
        <v>290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0.97741984033613105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1.2217748004201638</v>
      </c>
      <c r="I109" s="4">
        <f>'1'!I109</f>
        <v>0.73306488025209826</v>
      </c>
      <c r="J109" s="6">
        <f>'1'!J109</f>
        <v>0.99214600155247101</v>
      </c>
      <c r="K109" s="6">
        <f>'1'!K109</f>
        <v>0.99214600155247101</v>
      </c>
      <c r="L109" s="6">
        <f>'1'!L109</f>
        <v>0.97741984033613105</v>
      </c>
      <c r="M109" s="6">
        <f>'1'!M109</f>
        <v>0.97741984033613105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1.2217748004201638</v>
      </c>
      <c r="S109" s="6">
        <f>'1'!S109</f>
        <v>0.73306488025209826</v>
      </c>
      <c r="T109" s="6">
        <f>'1'!T109</f>
        <v>1.2217748004201638</v>
      </c>
      <c r="U109" s="6">
        <f>'1'!U109</f>
        <v>0.73306488025209826</v>
      </c>
      <c r="V109" s="13">
        <f>'1'!V109</f>
        <v>290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0.96234578849400298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1.2029322356175038</v>
      </c>
      <c r="I110" s="4">
        <f>'1'!I110</f>
        <v>0.72175934137050224</v>
      </c>
      <c r="J110" s="6">
        <f>'1'!J110</f>
        <v>0.99904821906780605</v>
      </c>
      <c r="K110" s="6">
        <f>'1'!K110</f>
        <v>0.99904821906780605</v>
      </c>
      <c r="L110" s="6">
        <f>'1'!L110</f>
        <v>0.96234578849400298</v>
      </c>
      <c r="M110" s="6">
        <f>'1'!M110</f>
        <v>0.96234578849400298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1.2029322356175038</v>
      </c>
      <c r="S110" s="6">
        <f>'1'!S110</f>
        <v>0.72175934137050224</v>
      </c>
      <c r="T110" s="6">
        <f>'1'!T110</f>
        <v>1.2029322356175038</v>
      </c>
      <c r="U110" s="6">
        <f>'1'!U110</f>
        <v>0.72175934137050224</v>
      </c>
      <c r="V110" s="13">
        <f>'1'!V110</f>
        <v>290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0.94089233939147998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1.1761154242393499</v>
      </c>
      <c r="I111" s="4">
        <f>'1'!I111</f>
        <v>0.70566925454360996</v>
      </c>
      <c r="J111" s="6">
        <f>'1'!J111</f>
        <v>1</v>
      </c>
      <c r="K111" s="6">
        <f>'1'!K111</f>
        <v>1</v>
      </c>
      <c r="L111" s="6">
        <f>'1'!L111</f>
        <v>0.94089233939147998</v>
      </c>
      <c r="M111" s="6">
        <f>'1'!M111</f>
        <v>0.94089233939147998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1.1761154242393499</v>
      </c>
      <c r="S111" s="6">
        <f>'1'!S111</f>
        <v>0.70566925454360996</v>
      </c>
      <c r="T111" s="6">
        <f>'1'!T111</f>
        <v>1.1761154242393499</v>
      </c>
      <c r="U111" s="6">
        <f>'1'!U111</f>
        <v>0.70566925454360996</v>
      </c>
      <c r="V111" s="13">
        <f>'1'!V111</f>
        <v>290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0.91674305938480705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1.1459288242310088</v>
      </c>
      <c r="I112" s="4">
        <f>'1'!I112</f>
        <v>0.68755729453860526</v>
      </c>
      <c r="J112" s="6">
        <f>'1'!J112</f>
        <v>0.99750041463140604</v>
      </c>
      <c r="K112" s="6">
        <f>'1'!K112</f>
        <v>0.99750041463140604</v>
      </c>
      <c r="L112" s="6">
        <f>'1'!L112</f>
        <v>0.91674305938480705</v>
      </c>
      <c r="M112" s="6">
        <f>'1'!M112</f>
        <v>0.91674305938480705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1.1459288242310088</v>
      </c>
      <c r="S112" s="6">
        <f>'1'!S112</f>
        <v>0.68755729453860526</v>
      </c>
      <c r="T112" s="6">
        <f>'1'!T112</f>
        <v>1.1459288242310088</v>
      </c>
      <c r="U112" s="6">
        <f>'1'!U112</f>
        <v>0.68755729453860526</v>
      </c>
      <c r="V112" s="13">
        <f>'1'!V112</f>
        <v>290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0.89059646462069497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1.1132455807758688</v>
      </c>
      <c r="I113" s="4">
        <f>'1'!I113</f>
        <v>0.66794734846552117</v>
      </c>
      <c r="J113" s="6">
        <f>'1'!J113</f>
        <v>0.99001799740405505</v>
      </c>
      <c r="K113" s="6">
        <f>'1'!K113</f>
        <v>0.99001799740405505</v>
      </c>
      <c r="L113" s="6">
        <f>'1'!L113</f>
        <v>0.89059646462069497</v>
      </c>
      <c r="M113" s="6">
        <f>'1'!M113</f>
        <v>0.89059646462069497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1.1132455807758688</v>
      </c>
      <c r="S113" s="6">
        <f>'1'!S113</f>
        <v>0.66794734846552117</v>
      </c>
      <c r="T113" s="6">
        <f>'1'!T113</f>
        <v>1.1132455807758688</v>
      </c>
      <c r="U113" s="6">
        <f>'1'!U113</f>
        <v>0.66794734846552117</v>
      </c>
      <c r="V113" s="13">
        <f>'1'!V113</f>
        <v>290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0.86288100271031298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1.0786012533878913</v>
      </c>
      <c r="I114" s="4">
        <f>'1'!I114</f>
        <v>0.64716075203273471</v>
      </c>
      <c r="J114" s="6">
        <f>'1'!J114</f>
        <v>0.98016996246043797</v>
      </c>
      <c r="K114" s="6">
        <f>'1'!K114</f>
        <v>0.98016996246043797</v>
      </c>
      <c r="L114" s="6">
        <f>'1'!L114</f>
        <v>0.86288100271031298</v>
      </c>
      <c r="M114" s="6">
        <f>'1'!M114</f>
        <v>0.86288100271031298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1.0786012533878913</v>
      </c>
      <c r="S114" s="6">
        <f>'1'!S114</f>
        <v>0.64716075203273471</v>
      </c>
      <c r="T114" s="6">
        <f>'1'!T114</f>
        <v>1.0786012533878913</v>
      </c>
      <c r="U114" s="6">
        <f>'1'!U114</f>
        <v>0.64716075203273471</v>
      </c>
      <c r="V114" s="13">
        <f>'1'!V114</f>
        <v>290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0.83081559953682804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1.0385194994210352</v>
      </c>
      <c r="I115" s="4">
        <f>'1'!I115</f>
        <v>0.62311169965262103</v>
      </c>
      <c r="J115" s="6">
        <f>'1'!J115</f>
        <v>0.96388840915896501</v>
      </c>
      <c r="K115" s="6">
        <f>'1'!K115</f>
        <v>0.96388840915896501</v>
      </c>
      <c r="L115" s="6">
        <f>'1'!L115</f>
        <v>0.83081559953682804</v>
      </c>
      <c r="M115" s="6">
        <f>'1'!M115</f>
        <v>0.83081559953682804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1.0385194994210352</v>
      </c>
      <c r="S115" s="6">
        <f>'1'!S115</f>
        <v>0.62311169965262103</v>
      </c>
      <c r="T115" s="6">
        <f>'1'!T115</f>
        <v>1.0385194994210352</v>
      </c>
      <c r="U115" s="6">
        <f>'1'!U115</f>
        <v>0.62311169965262103</v>
      </c>
      <c r="V115" s="13">
        <f>'1'!V115</f>
        <v>290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0.79728314839619796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0.99660393549524739</v>
      </c>
      <c r="I116" s="4">
        <f>'1'!I116</f>
        <v>0.59796236129714853</v>
      </c>
      <c r="J116" s="6">
        <f>'1'!J116</f>
        <v>0.94537283586917797</v>
      </c>
      <c r="K116" s="6">
        <f>'1'!K116</f>
        <v>0.94537283586917797</v>
      </c>
      <c r="L116" s="6">
        <f>'1'!L116</f>
        <v>0.79728314839619796</v>
      </c>
      <c r="M116" s="6">
        <f>'1'!M116</f>
        <v>0.79728314839619796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0.99660393549524739</v>
      </c>
      <c r="S116" s="6">
        <f>'1'!S116</f>
        <v>0.59796236129714853</v>
      </c>
      <c r="T116" s="6">
        <f>'1'!T116</f>
        <v>0.99660393549524739</v>
      </c>
      <c r="U116" s="6">
        <f>'1'!U116</f>
        <v>0.59796236129714853</v>
      </c>
      <c r="V116" s="13">
        <f>'1'!V116</f>
        <v>290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0.76382772450118197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0.95478465562647741</v>
      </c>
      <c r="I117" s="4">
        <f>'1'!I117</f>
        <v>0.57287079337588653</v>
      </c>
      <c r="J117" s="6">
        <f>'1'!J117</f>
        <v>0.92472930877706505</v>
      </c>
      <c r="K117" s="6">
        <f>'1'!K117</f>
        <v>0.92472930877706505</v>
      </c>
      <c r="L117" s="6">
        <f>'1'!L117</f>
        <v>0.76382772450118197</v>
      </c>
      <c r="M117" s="6">
        <f>'1'!M117</f>
        <v>0.76382772450118197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0.95478465562647741</v>
      </c>
      <c r="S117" s="6">
        <f>'1'!S117</f>
        <v>0.57287079337588653</v>
      </c>
      <c r="T117" s="6">
        <f>'1'!T117</f>
        <v>0.95478465562647741</v>
      </c>
      <c r="U117" s="6">
        <f>'1'!U117</f>
        <v>0.57287079337588653</v>
      </c>
      <c r="V117" s="13">
        <f>'1'!V117</f>
        <v>290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0.72912303929743305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0.91140379912179137</v>
      </c>
      <c r="I118" s="4">
        <f>'1'!I118</f>
        <v>0.54684227947307473</v>
      </c>
      <c r="J118" s="6">
        <f>'1'!J118</f>
        <v>0.90196523008820295</v>
      </c>
      <c r="K118" s="6">
        <f>'1'!K118</f>
        <v>0.90196523008820295</v>
      </c>
      <c r="L118" s="6">
        <f>'1'!L118</f>
        <v>0.72912303929743305</v>
      </c>
      <c r="M118" s="6">
        <f>'1'!M118</f>
        <v>0.72912303929743305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0.91140379912179137</v>
      </c>
      <c r="S118" s="6">
        <f>'1'!S118</f>
        <v>0.54684227947307473</v>
      </c>
      <c r="T118" s="6">
        <f>'1'!T118</f>
        <v>0.91140379912179137</v>
      </c>
      <c r="U118" s="6">
        <f>'1'!U118</f>
        <v>0.54684227947307473</v>
      </c>
      <c r="V118" s="13">
        <f>'1'!V118</f>
        <v>290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0.69423831859470697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0.86779789824338371</v>
      </c>
      <c r="I119" s="4">
        <f>'1'!I119</f>
        <v>0.52067873894603023</v>
      </c>
      <c r="J119" s="6">
        <f>'1'!J119</f>
        <v>0.87592029286891904</v>
      </c>
      <c r="K119" s="6">
        <f>'1'!K119</f>
        <v>0.87592029286891904</v>
      </c>
      <c r="L119" s="6">
        <f>'1'!L119</f>
        <v>0.69423831859470697</v>
      </c>
      <c r="M119" s="6">
        <f>'1'!M119</f>
        <v>0.69423831859470697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0.86779789824338371</v>
      </c>
      <c r="S119" s="6">
        <f>'1'!S119</f>
        <v>0.52067873894603023</v>
      </c>
      <c r="T119" s="6">
        <f>'1'!T119</f>
        <v>0.86779789824338371</v>
      </c>
      <c r="U119" s="6">
        <f>'1'!U119</f>
        <v>0.52067873894603023</v>
      </c>
      <c r="V119" s="13">
        <f>'1'!V119</f>
        <v>290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0.65928107094822497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0.82410133868528124</v>
      </c>
      <c r="I120" s="4">
        <f>'1'!I120</f>
        <v>0.4944608032111687</v>
      </c>
      <c r="J120" s="6">
        <f>'1'!J120</f>
        <v>0.84786832801893897</v>
      </c>
      <c r="K120" s="6">
        <f>'1'!K120</f>
        <v>0.84786832801893897</v>
      </c>
      <c r="L120" s="6">
        <f>'1'!L120</f>
        <v>0.65928107094822497</v>
      </c>
      <c r="M120" s="6">
        <f>'1'!M120</f>
        <v>0.65928107094822497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0.82410133868528124</v>
      </c>
      <c r="S120" s="6">
        <f>'1'!S120</f>
        <v>0.4944608032111687</v>
      </c>
      <c r="T120" s="6">
        <f>'1'!T120</f>
        <v>0.82410133868528124</v>
      </c>
      <c r="U120" s="6">
        <f>'1'!U120</f>
        <v>0.4944608032111687</v>
      </c>
      <c r="V120" s="13">
        <f>'1'!V120</f>
        <v>290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0.62186737166902994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0.77733421458628738</v>
      </c>
      <c r="I121" s="4">
        <f>'1'!I121</f>
        <v>0.46640052875177246</v>
      </c>
      <c r="J121" s="6">
        <f>'1'!J121</f>
        <v>0.81616824840325797</v>
      </c>
      <c r="K121" s="6">
        <f>'1'!K121</f>
        <v>0.81616824840325797</v>
      </c>
      <c r="L121" s="6">
        <f>'1'!L121</f>
        <v>0.62186737166902994</v>
      </c>
      <c r="M121" s="6">
        <f>'1'!M121</f>
        <v>0.62186737166902994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0.77733421458628738</v>
      </c>
      <c r="S121" s="6">
        <f>'1'!S121</f>
        <v>0.46640052875177246</v>
      </c>
      <c r="T121" s="6">
        <f>'1'!T121</f>
        <v>0.77733421458628738</v>
      </c>
      <c r="U121" s="6">
        <f>'1'!U121</f>
        <v>0.46640052875177246</v>
      </c>
      <c r="V121" s="13">
        <f>'1'!V121</f>
        <v>290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0.58605752274143996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0.7325719034267999</v>
      </c>
      <c r="I122" s="4">
        <f>'1'!I122</f>
        <v>0.43954314205607997</v>
      </c>
      <c r="J122" s="6">
        <f>'1'!J122</f>
        <v>0.78334554889956598</v>
      </c>
      <c r="K122" s="6">
        <f>'1'!K122</f>
        <v>0.78334554889956598</v>
      </c>
      <c r="L122" s="6">
        <f>'1'!L122</f>
        <v>0.58605752274143996</v>
      </c>
      <c r="M122" s="6">
        <f>'1'!M122</f>
        <v>0.58605752274143996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0.7325719034267999</v>
      </c>
      <c r="S122" s="6">
        <f>'1'!S122</f>
        <v>0.43954314205607997</v>
      </c>
      <c r="T122" s="6">
        <f>'1'!T122</f>
        <v>0.7325719034267999</v>
      </c>
      <c r="U122" s="6">
        <f>'1'!U122</f>
        <v>0.43954314205607997</v>
      </c>
      <c r="V122" s="13">
        <f>'1'!V122</f>
        <v>290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0.55429787900384497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0.69287234875480619</v>
      </c>
      <c r="I123" s="4">
        <f>'1'!I123</f>
        <v>0.41572340925288376</v>
      </c>
      <c r="J123" s="6">
        <f>'1'!J123</f>
        <v>0.75103007120048404</v>
      </c>
      <c r="K123" s="6">
        <f>'1'!K123</f>
        <v>0.75103007120048404</v>
      </c>
      <c r="L123" s="6">
        <f>'1'!L123</f>
        <v>0.55429787900384497</v>
      </c>
      <c r="M123" s="6">
        <f>'1'!M123</f>
        <v>0.55429787900384497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0.69287234875480619</v>
      </c>
      <c r="S123" s="6">
        <f>'1'!S123</f>
        <v>0.41572340925288376</v>
      </c>
      <c r="T123" s="6">
        <f>'1'!T123</f>
        <v>0.69287234875480619</v>
      </c>
      <c r="U123" s="6">
        <f>'1'!U123</f>
        <v>0.41572340925288376</v>
      </c>
      <c r="V123" s="13">
        <f>'1'!V123</f>
        <v>290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0.52385697451294799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0.65482121814118499</v>
      </c>
      <c r="I124" s="4">
        <f>'1'!I124</f>
        <v>0.39289273088471099</v>
      </c>
      <c r="J124" s="6">
        <f>'1'!J124</f>
        <v>0.71829729426313804</v>
      </c>
      <c r="K124" s="6">
        <f>'1'!K124</f>
        <v>0.71829729426313804</v>
      </c>
      <c r="L124" s="6">
        <f>'1'!L124</f>
        <v>0.52385697451294799</v>
      </c>
      <c r="M124" s="6">
        <f>'1'!M124</f>
        <v>0.52385697451294799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0.65482121814118499</v>
      </c>
      <c r="S124" s="6">
        <f>'1'!S124</f>
        <v>0.39289273088471099</v>
      </c>
      <c r="T124" s="6">
        <f>'1'!T124</f>
        <v>0.65482121814118499</v>
      </c>
      <c r="U124" s="6">
        <f>'1'!U124</f>
        <v>0.39289273088471099</v>
      </c>
      <c r="V124" s="13">
        <f>'1'!V124</f>
        <v>290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0.49323368607281598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0.61654210759102002</v>
      </c>
      <c r="I125" s="4">
        <f>'1'!I125</f>
        <v>0.369925264554612</v>
      </c>
      <c r="J125" s="6">
        <f>'1'!J125</f>
        <v>0.68089659762556998</v>
      </c>
      <c r="K125" s="6">
        <f>'1'!K125</f>
        <v>0.68089659762556998</v>
      </c>
      <c r="L125" s="6">
        <f>'1'!L125</f>
        <v>0.49323368607281598</v>
      </c>
      <c r="M125" s="6">
        <f>'1'!M125</f>
        <v>0.49323368607281598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0.61654210759102002</v>
      </c>
      <c r="S125" s="6">
        <f>'1'!S125</f>
        <v>0.369925264554612</v>
      </c>
      <c r="T125" s="6">
        <f>'1'!T125</f>
        <v>0.61654210759102002</v>
      </c>
      <c r="U125" s="6">
        <f>'1'!U125</f>
        <v>0.369925264554612</v>
      </c>
      <c r="V125" s="13">
        <f>'1'!V125</f>
        <v>290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0.46345383944663898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0.57931729930829867</v>
      </c>
      <c r="I126" s="4">
        <f>'1'!I126</f>
        <v>0.34759037958497924</v>
      </c>
      <c r="J126" s="6">
        <f>'1'!J126</f>
        <v>0.64366859274962995</v>
      </c>
      <c r="K126" s="6">
        <f>'1'!K126</f>
        <v>0.64366859274962995</v>
      </c>
      <c r="L126" s="6">
        <f>'1'!L126</f>
        <v>0.46345383944663898</v>
      </c>
      <c r="M126" s="6">
        <f>'1'!M126</f>
        <v>0.46345383944663898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0.57931729930829867</v>
      </c>
      <c r="S126" s="6">
        <f>'1'!S126</f>
        <v>0.34759037958497924</v>
      </c>
      <c r="T126" s="6">
        <f>'1'!T126</f>
        <v>0.57931729930829867</v>
      </c>
      <c r="U126" s="6">
        <f>'1'!U126</f>
        <v>0.34759037958497924</v>
      </c>
      <c r="V126" s="13">
        <f>'1'!V126</f>
        <v>290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0.43615074729167402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0.5451884341145925</v>
      </c>
      <c r="I127" s="4">
        <f>'1'!I127</f>
        <v>0.32711306046875555</v>
      </c>
      <c r="J127" s="6">
        <f>'1'!J127</f>
        <v>0.60560060292933704</v>
      </c>
      <c r="K127" s="6">
        <f>'1'!K127</f>
        <v>0.60560060292933704</v>
      </c>
      <c r="L127" s="6">
        <f>'1'!L127</f>
        <v>0.43615074729167402</v>
      </c>
      <c r="M127" s="6">
        <f>'1'!M127</f>
        <v>0.43615074729167402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0.5451884341145925</v>
      </c>
      <c r="S127" s="6">
        <f>'1'!S127</f>
        <v>0.32711306046875555</v>
      </c>
      <c r="T127" s="6">
        <f>'1'!T127</f>
        <v>0.5451884341145925</v>
      </c>
      <c r="U127" s="6">
        <f>'1'!U127</f>
        <v>0.32711306046875555</v>
      </c>
      <c r="V127" s="13">
        <f>'1'!V127</f>
        <v>290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0.41177724311439301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0.51472155389299123</v>
      </c>
      <c r="I128" s="4">
        <f>'1'!I128</f>
        <v>0.30883293233579479</v>
      </c>
      <c r="J128" s="6">
        <f>'1'!J128</f>
        <v>0.568835113735496</v>
      </c>
      <c r="K128" s="6">
        <f>'1'!K128</f>
        <v>0.568835113735496</v>
      </c>
      <c r="L128" s="6">
        <f>'1'!L128</f>
        <v>0.41177724311439301</v>
      </c>
      <c r="M128" s="6">
        <f>'1'!M128</f>
        <v>0.41177724311439301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0.51472155389299123</v>
      </c>
      <c r="S128" s="6">
        <f>'1'!S128</f>
        <v>0.30883293233579479</v>
      </c>
      <c r="T128" s="6">
        <f>'1'!T128</f>
        <v>0.51472155389299123</v>
      </c>
      <c r="U128" s="6">
        <f>'1'!U128</f>
        <v>0.30883293233579479</v>
      </c>
      <c r="V128" s="13">
        <f>'1'!V128</f>
        <v>290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0.39013027416635698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0.48766284270794624</v>
      </c>
      <c r="I129" s="4">
        <f>'1'!I129</f>
        <v>0.29259770562476772</v>
      </c>
      <c r="J129" s="6">
        <f>'1'!J129</f>
        <v>0.53023297445373296</v>
      </c>
      <c r="K129" s="6">
        <f>'1'!K129</f>
        <v>0.53023297445373296</v>
      </c>
      <c r="L129" s="6">
        <f>'1'!L129</f>
        <v>0.39013027416635698</v>
      </c>
      <c r="M129" s="6">
        <f>'1'!M129</f>
        <v>0.39013027416635698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0.48766284270794624</v>
      </c>
      <c r="S129" s="6">
        <f>'1'!S129</f>
        <v>0.29259770562476772</v>
      </c>
      <c r="T129" s="6">
        <f>'1'!T129</f>
        <v>0.48766284270794624</v>
      </c>
      <c r="U129" s="6">
        <f>'1'!U129</f>
        <v>0.29259770562476772</v>
      </c>
      <c r="V129" s="13">
        <f>'1'!V129</f>
        <v>290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0.36795234403403898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0.4599404300425487</v>
      </c>
      <c r="I130" s="4">
        <f>'1'!I130</f>
        <v>0.27596425802552926</v>
      </c>
      <c r="J130" s="6">
        <f>'1'!J130</f>
        <v>0.48925149684371699</v>
      </c>
      <c r="K130" s="6">
        <f>'1'!K130</f>
        <v>0.48925149684371699</v>
      </c>
      <c r="L130" s="6">
        <f>'1'!L130</f>
        <v>0.36795234403403898</v>
      </c>
      <c r="M130" s="6">
        <f>'1'!M130</f>
        <v>0.36795234403403898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0.4599404300425487</v>
      </c>
      <c r="S130" s="6">
        <f>'1'!S130</f>
        <v>0.27596425802552926</v>
      </c>
      <c r="T130" s="6">
        <f>'1'!T130</f>
        <v>0.4599404300425487</v>
      </c>
      <c r="U130" s="6">
        <f>'1'!U130</f>
        <v>0.27596425802552926</v>
      </c>
      <c r="V130" s="13">
        <f>'1'!V130</f>
        <v>290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0.34629296724996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0.43286620906244999</v>
      </c>
      <c r="I131" s="4">
        <f>'1'!I131</f>
        <v>0.25971972543747002</v>
      </c>
      <c r="J131" s="6">
        <f>'1'!J131</f>
        <v>0.449812740551567</v>
      </c>
      <c r="K131" s="6">
        <f>'1'!K131</f>
        <v>0.449812740551567</v>
      </c>
      <c r="L131" s="6">
        <f>'1'!L131</f>
        <v>0.34629296724996</v>
      </c>
      <c r="M131" s="6">
        <f>'1'!M131</f>
        <v>0.34629296724996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0.43286620906244999</v>
      </c>
      <c r="S131" s="6">
        <f>'1'!S131</f>
        <v>0.25971972543747002</v>
      </c>
      <c r="T131" s="6">
        <f>'1'!T131</f>
        <v>0.43286620906244999</v>
      </c>
      <c r="U131" s="6">
        <f>'1'!U131</f>
        <v>0.25971972543747002</v>
      </c>
      <c r="V131" s="13">
        <f>'1'!V131</f>
        <v>290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0.32769076764363703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0.40961345955454631</v>
      </c>
      <c r="I132" s="4">
        <f>'1'!I132</f>
        <v>0.24576807573272777</v>
      </c>
      <c r="J132" s="6">
        <f>'1'!J132</f>
        <v>0.411806183036382</v>
      </c>
      <c r="K132" s="6">
        <f>'1'!K132</f>
        <v>0.411806183036382</v>
      </c>
      <c r="L132" s="6">
        <f>'1'!L132</f>
        <v>0.32769076764363703</v>
      </c>
      <c r="M132" s="6">
        <f>'1'!M132</f>
        <v>0.32769076764363703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0.40961345955454631</v>
      </c>
      <c r="S132" s="6">
        <f>'1'!S132</f>
        <v>0.24576807573272777</v>
      </c>
      <c r="T132" s="6">
        <f>'1'!T132</f>
        <v>0.40961345955454631</v>
      </c>
      <c r="U132" s="6">
        <f>'1'!U132</f>
        <v>0.24576807573272777</v>
      </c>
      <c r="V132" s="13">
        <f>'1'!V132</f>
        <v>290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0.31189411287397401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0.38986764109246752</v>
      </c>
      <c r="I133" s="4">
        <f>'1'!I133</f>
        <v>0.23392058465548049</v>
      </c>
      <c r="J133" s="6">
        <f>'1'!J133</f>
        <v>0.37490673862441498</v>
      </c>
      <c r="K133" s="6">
        <f>'1'!K133</f>
        <v>0.37490673862441498</v>
      </c>
      <c r="L133" s="6">
        <f>'1'!L133</f>
        <v>0.31189411287397401</v>
      </c>
      <c r="M133" s="6">
        <f>'1'!M133</f>
        <v>0.31189411287397401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0.38986764109246752</v>
      </c>
      <c r="S133" s="6">
        <f>'1'!S133</f>
        <v>0.23392058465548049</v>
      </c>
      <c r="T133" s="6">
        <f>'1'!T133</f>
        <v>0.38986764109246752</v>
      </c>
      <c r="U133" s="6">
        <f>'1'!U133</f>
        <v>0.23392058465548049</v>
      </c>
      <c r="V133" s="13">
        <f>'1'!V133</f>
        <v>290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0.29927600981205699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0.37409501226507125</v>
      </c>
      <c r="I134" s="4">
        <f>'1'!I134</f>
        <v>0.22445700735904273</v>
      </c>
      <c r="J134" s="6">
        <f>'1'!J134</f>
        <v>0.34397489323584102</v>
      </c>
      <c r="K134" s="6">
        <f>'1'!K134</f>
        <v>0.34397489323584102</v>
      </c>
      <c r="L134" s="6">
        <f>'1'!L134</f>
        <v>0.29927600981205699</v>
      </c>
      <c r="M134" s="6">
        <f>'1'!M134</f>
        <v>0.29927600981205699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0.37409501226507125</v>
      </c>
      <c r="S134" s="6">
        <f>'1'!S134</f>
        <v>0.22445700735904273</v>
      </c>
      <c r="T134" s="6">
        <f>'1'!T134</f>
        <v>0.37409501226507125</v>
      </c>
      <c r="U134" s="6">
        <f>'1'!U134</f>
        <v>0.22445700735904273</v>
      </c>
      <c r="V134" s="13">
        <f>'1'!V134</f>
        <v>290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0.28684485495276801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0.35855606869096002</v>
      </c>
      <c r="I135" s="4">
        <f>'1'!I135</f>
        <v>0.21513364121457601</v>
      </c>
      <c r="J135" s="6">
        <f>'1'!J135</f>
        <v>0.31335114172031597</v>
      </c>
      <c r="K135" s="6">
        <f>'1'!K135</f>
        <v>0.31335114172031597</v>
      </c>
      <c r="L135" s="6">
        <f>'1'!L135</f>
        <v>0.28684485495276801</v>
      </c>
      <c r="M135" s="6">
        <f>'1'!M135</f>
        <v>0.28684485495276801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0.35855606869096002</v>
      </c>
      <c r="S135" s="6">
        <f>'1'!S135</f>
        <v>0.21513364121457601</v>
      </c>
      <c r="T135" s="6">
        <f>'1'!T135</f>
        <v>0.35855606869096002</v>
      </c>
      <c r="U135" s="6">
        <f>'1'!U135</f>
        <v>0.21513364121457601</v>
      </c>
      <c r="V135" s="13">
        <f>'1'!V135</f>
        <v>290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0.276813061630442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0.34601632703805252</v>
      </c>
      <c r="I136" s="4">
        <f>'1'!I136</f>
        <v>0.20760979622283149</v>
      </c>
      <c r="J136" s="6">
        <f>'1'!J136</f>
        <v>0.2879907173133</v>
      </c>
      <c r="K136" s="6">
        <f>'1'!K136</f>
        <v>0.2879907173133</v>
      </c>
      <c r="L136" s="6">
        <f>'1'!L136</f>
        <v>0.276813061630442</v>
      </c>
      <c r="M136" s="6">
        <f>'1'!M136</f>
        <v>0.276813061630442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0.34601632703805252</v>
      </c>
      <c r="S136" s="6">
        <f>'1'!S136</f>
        <v>0.20760979622283149</v>
      </c>
      <c r="T136" s="6">
        <f>'1'!T136</f>
        <v>0.34601632703805252</v>
      </c>
      <c r="U136" s="6">
        <f>'1'!U136</f>
        <v>0.20760979622283149</v>
      </c>
      <c r="V136" s="13">
        <f>'1'!V136</f>
        <v>290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0.268690927753646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0.3358636596920575</v>
      </c>
      <c r="I137" s="4">
        <f>'1'!I137</f>
        <v>0.2015181958152345</v>
      </c>
      <c r="J137" s="6">
        <f>'1'!J137</f>
        <v>0.26597160298573902</v>
      </c>
      <c r="K137" s="6">
        <f>'1'!K137</f>
        <v>0.26597160298573902</v>
      </c>
      <c r="L137" s="6">
        <f>'1'!L137</f>
        <v>0.268690927753646</v>
      </c>
      <c r="M137" s="6">
        <f>'1'!M137</f>
        <v>0.268690927753646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0.3358636596920575</v>
      </c>
      <c r="S137" s="6">
        <f>'1'!S137</f>
        <v>0.2015181958152345</v>
      </c>
      <c r="T137" s="6">
        <f>'1'!T137</f>
        <v>0.3358636596920575</v>
      </c>
      <c r="U137" s="6">
        <f>'1'!U137</f>
        <v>0.2015181958152345</v>
      </c>
      <c r="V137" s="13">
        <f>'1'!V137</f>
        <v>290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0.26003432374663799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0.3250429046832975</v>
      </c>
      <c r="I138" s="4">
        <f>'1'!I138</f>
        <v>0.19502574280997848</v>
      </c>
      <c r="J138" s="6">
        <f>'1'!J138</f>
        <v>0.24551161905534699</v>
      </c>
      <c r="K138" s="6">
        <f>'1'!K138</f>
        <v>0.24551161905534699</v>
      </c>
      <c r="L138" s="6">
        <f>'1'!L138</f>
        <v>0.26003432374663799</v>
      </c>
      <c r="M138" s="6">
        <f>'1'!M138</f>
        <v>0.26003432374663799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0.3250429046832975</v>
      </c>
      <c r="S138" s="6">
        <f>'1'!S138</f>
        <v>0.19502574280997848</v>
      </c>
      <c r="T138" s="6">
        <f>'1'!T138</f>
        <v>0.3250429046832975</v>
      </c>
      <c r="U138" s="6">
        <f>'1'!U138</f>
        <v>0.19502574280997848</v>
      </c>
      <c r="V138" s="13">
        <f>'1'!V138</f>
        <v>290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0.25270811707942098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0.31588514634927622</v>
      </c>
      <c r="I139" s="4">
        <f>'1'!I139</f>
        <v>0.18953108780956573</v>
      </c>
      <c r="J139" s="6">
        <f>'1'!J139</f>
        <v>0.22780579914394899</v>
      </c>
      <c r="K139" s="6">
        <f>'1'!K139</f>
        <v>0.22780579914394899</v>
      </c>
      <c r="L139" s="6">
        <f>'1'!L139</f>
        <v>0.25270811707942098</v>
      </c>
      <c r="M139" s="6">
        <f>'1'!M139</f>
        <v>0.25270811707942098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0.31588514634927622</v>
      </c>
      <c r="S139" s="6">
        <f>'1'!S139</f>
        <v>0.18953108780956573</v>
      </c>
      <c r="T139" s="6">
        <f>'1'!T139</f>
        <v>0.31588514634927622</v>
      </c>
      <c r="U139" s="6">
        <f>'1'!U139</f>
        <v>0.18953108780956573</v>
      </c>
      <c r="V139" s="13">
        <f>'1'!V139</f>
        <v>290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0.24675463717436699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0.30844329646795876</v>
      </c>
      <c r="I140" s="4">
        <f>'1'!I140</f>
        <v>0.18506597788077525</v>
      </c>
      <c r="J140" s="6">
        <f>'1'!J140</f>
        <v>0.21441771162276799</v>
      </c>
      <c r="K140" s="6">
        <f>'1'!K140</f>
        <v>0.21441771162276799</v>
      </c>
      <c r="L140" s="6">
        <f>'1'!L140</f>
        <v>0.24675463717436699</v>
      </c>
      <c r="M140" s="6">
        <f>'1'!M140</f>
        <v>0.24675463717436699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0.30844329646795876</v>
      </c>
      <c r="S140" s="6">
        <f>'1'!S140</f>
        <v>0.18506597788077525</v>
      </c>
      <c r="T140" s="6">
        <f>'1'!T140</f>
        <v>0.30844329646795876</v>
      </c>
      <c r="U140" s="6">
        <f>'1'!U140</f>
        <v>0.18506597788077525</v>
      </c>
      <c r="V140" s="13">
        <f>'1'!V140</f>
        <v>290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0.24259623935342101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0.30324529919177623</v>
      </c>
      <c r="I141" s="4">
        <f>'1'!I141</f>
        <v>0.18194717951506575</v>
      </c>
      <c r="J141" s="6">
        <f>'1'!J141</f>
        <v>0.20526694414918401</v>
      </c>
      <c r="K141" s="6">
        <f>'1'!K141</f>
        <v>0.20526694414918401</v>
      </c>
      <c r="L141" s="6">
        <f>'1'!L141</f>
        <v>0.24259623935342101</v>
      </c>
      <c r="M141" s="6">
        <f>'1'!M141</f>
        <v>0.24259623935342101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0.30324529919177623</v>
      </c>
      <c r="S141" s="6">
        <f>'1'!S141</f>
        <v>0.18194717951506575</v>
      </c>
      <c r="T141" s="6">
        <f>'1'!T141</f>
        <v>0.30324529919177623</v>
      </c>
      <c r="U141" s="6">
        <f>'1'!U141</f>
        <v>0.18194717951506575</v>
      </c>
      <c r="V141" s="13">
        <f>'1'!V141</f>
        <v>290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0.237535417014101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0.29691927126762624</v>
      </c>
      <c r="I142" s="4">
        <f>'1'!I142</f>
        <v>0.17815156276057575</v>
      </c>
      <c r="J142" s="6">
        <f>'1'!J142</f>
        <v>0.194428040760835</v>
      </c>
      <c r="K142" s="6">
        <f>'1'!K142</f>
        <v>0.194428040760835</v>
      </c>
      <c r="L142" s="6">
        <f>'1'!L142</f>
        <v>0.237535417014101</v>
      </c>
      <c r="M142" s="6">
        <f>'1'!M142</f>
        <v>0.237535417014101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0.29691927126762624</v>
      </c>
      <c r="S142" s="6">
        <f>'1'!S142</f>
        <v>0.17815156276057575</v>
      </c>
      <c r="T142" s="6">
        <f>'1'!T142</f>
        <v>0.29691927126762624</v>
      </c>
      <c r="U142" s="6">
        <f>'1'!U142</f>
        <v>0.17815156276057575</v>
      </c>
      <c r="V142" s="13">
        <f>'1'!V142</f>
        <v>290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0.23420099261108901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0.29275124076386128</v>
      </c>
      <c r="I143" s="4">
        <f>'1'!I143</f>
        <v>0.17565074445831674</v>
      </c>
      <c r="J143" s="6">
        <f>'1'!J143</f>
        <v>0.187416240172284</v>
      </c>
      <c r="K143" s="6">
        <f>'1'!K143</f>
        <v>0.187416240172284</v>
      </c>
      <c r="L143" s="6">
        <f>'1'!L143</f>
        <v>0.23420099261108901</v>
      </c>
      <c r="M143" s="6">
        <f>'1'!M143</f>
        <v>0.23420099261108901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0.29275124076386128</v>
      </c>
      <c r="S143" s="6">
        <f>'1'!S143</f>
        <v>0.17565074445831674</v>
      </c>
      <c r="T143" s="6">
        <f>'1'!T143</f>
        <v>0.29275124076386128</v>
      </c>
      <c r="U143" s="6">
        <f>'1'!U143</f>
        <v>0.17565074445831674</v>
      </c>
      <c r="V143" s="13">
        <f>'1'!V143</f>
        <v>290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0.23161974448741801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0.2895246806092725</v>
      </c>
      <c r="I144" s="4">
        <f>'1'!I144</f>
        <v>0.17371480836556352</v>
      </c>
      <c r="J144" s="6">
        <f>'1'!J144</f>
        <v>0.181013505407805</v>
      </c>
      <c r="K144" s="6">
        <f>'1'!K144</f>
        <v>0.181013505407805</v>
      </c>
      <c r="L144" s="6">
        <f>'1'!L144</f>
        <v>0.23161974448741801</v>
      </c>
      <c r="M144" s="6">
        <f>'1'!M144</f>
        <v>0.23161974448741801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0.2895246806092725</v>
      </c>
      <c r="S144" s="6">
        <f>'1'!S144</f>
        <v>0.17371480836556352</v>
      </c>
      <c r="T144" s="6">
        <f>'1'!T144</f>
        <v>0.2895246806092725</v>
      </c>
      <c r="U144" s="6">
        <f>'1'!U144</f>
        <v>0.17371480836556352</v>
      </c>
      <c r="V144" s="13">
        <f>'1'!V144</f>
        <v>290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0.22821939438441299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0.28527424298051623</v>
      </c>
      <c r="I145" s="4">
        <f>'1'!I145</f>
        <v>0.17116454578830975</v>
      </c>
      <c r="J145" s="6">
        <f>'1'!J145</f>
        <v>0.17607715721192699</v>
      </c>
      <c r="K145" s="6">
        <f>'1'!K145</f>
        <v>0.17607715721192699</v>
      </c>
      <c r="L145" s="6">
        <f>'1'!L145</f>
        <v>0.22821939438441299</v>
      </c>
      <c r="M145" s="6">
        <f>'1'!M145</f>
        <v>0.22821939438441299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0.28527424298051623</v>
      </c>
      <c r="S145" s="6">
        <f>'1'!S145</f>
        <v>0.17116454578830975</v>
      </c>
      <c r="T145" s="6">
        <f>'1'!T145</f>
        <v>0.28527424298051623</v>
      </c>
      <c r="U145" s="6">
        <f>'1'!U145</f>
        <v>0.17116454578830975</v>
      </c>
      <c r="V145" s="13">
        <f>'1'!V145</f>
        <v>290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0.22525143761084301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0.28156429701355379</v>
      </c>
      <c r="I146" s="4">
        <f>'1'!I146</f>
        <v>0.16893857820813227</v>
      </c>
      <c r="J146" s="6">
        <f>'1'!J146</f>
        <v>0.17293743826345301</v>
      </c>
      <c r="K146" s="6">
        <f>'1'!K146</f>
        <v>0.17293743826345301</v>
      </c>
      <c r="L146" s="6">
        <f>'1'!L146</f>
        <v>0.22525143761084301</v>
      </c>
      <c r="M146" s="6">
        <f>'1'!M146</f>
        <v>0.22525143761084301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0.28156429701355379</v>
      </c>
      <c r="S146" s="6">
        <f>'1'!S146</f>
        <v>0.16893857820813227</v>
      </c>
      <c r="T146" s="6">
        <f>'1'!T146</f>
        <v>0.28156429701355379</v>
      </c>
      <c r="U146" s="6">
        <f>'1'!U146</f>
        <v>0.16893857820813227</v>
      </c>
      <c r="V146" s="13">
        <f>'1'!V146</f>
        <v>290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0.223074339905286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0.2788429248816075</v>
      </c>
      <c r="I147" s="4">
        <f>'1'!I147</f>
        <v>0.16730575492896449</v>
      </c>
      <c r="J147" s="6">
        <f>'1'!J147</f>
        <v>0.1688598013865</v>
      </c>
      <c r="K147" s="6">
        <f>'1'!K147</f>
        <v>0.1688598013865</v>
      </c>
      <c r="L147" s="6">
        <f>'1'!L147</f>
        <v>0.223074339905286</v>
      </c>
      <c r="M147" s="6">
        <f>'1'!M147</f>
        <v>0.223074339905286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0.2788429248816075</v>
      </c>
      <c r="S147" s="6">
        <f>'1'!S147</f>
        <v>0.16730575492896449</v>
      </c>
      <c r="T147" s="6">
        <f>'1'!T147</f>
        <v>0.2788429248816075</v>
      </c>
      <c r="U147" s="6">
        <f>'1'!U147</f>
        <v>0.16730575492896449</v>
      </c>
      <c r="V147" s="13">
        <f>'1'!V147</f>
        <v>290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0.22184417403142601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0.2773052175392825</v>
      </c>
      <c r="I148" s="4">
        <f>'1'!I148</f>
        <v>0.16638313052356951</v>
      </c>
      <c r="J148" s="6">
        <f>'1'!J148</f>
        <v>0.168820736257739</v>
      </c>
      <c r="K148" s="6">
        <f>'1'!K148</f>
        <v>0.168820736257739</v>
      </c>
      <c r="L148" s="6">
        <f>'1'!L148</f>
        <v>0.22184417403142601</v>
      </c>
      <c r="M148" s="6">
        <f>'1'!M148</f>
        <v>0.22184417403142601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0.2773052175392825</v>
      </c>
      <c r="S148" s="6">
        <f>'1'!S148</f>
        <v>0.16638313052356951</v>
      </c>
      <c r="T148" s="6">
        <f>'1'!T148</f>
        <v>0.2773052175392825</v>
      </c>
      <c r="U148" s="6">
        <f>'1'!U148</f>
        <v>0.16638313052356951</v>
      </c>
      <c r="V148" s="13">
        <f>'1'!V148</f>
        <v>290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0.220256713878657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0.27532089234832124</v>
      </c>
      <c r="I149" s="4">
        <f>'1'!I149</f>
        <v>0.16519253540899276</v>
      </c>
      <c r="J149" s="6">
        <f>'1'!J149</f>
        <v>0.16830722568270901</v>
      </c>
      <c r="K149" s="6">
        <f>'1'!K149</f>
        <v>0.16830722568270901</v>
      </c>
      <c r="L149" s="6">
        <f>'1'!L149</f>
        <v>0.220256713878657</v>
      </c>
      <c r="M149" s="6">
        <f>'1'!M149</f>
        <v>0.220256713878657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0.27532089234832124</v>
      </c>
      <c r="S149" s="6">
        <f>'1'!S149</f>
        <v>0.16519253540899276</v>
      </c>
      <c r="T149" s="6">
        <f>'1'!T149</f>
        <v>0.27532089234832124</v>
      </c>
      <c r="U149" s="6">
        <f>'1'!U149</f>
        <v>0.16519253540899276</v>
      </c>
      <c r="V149" s="13">
        <f>'1'!V149</f>
        <v>290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0.218643215610478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0.27330401951309752</v>
      </c>
      <c r="I150" s="4">
        <f>'1'!I150</f>
        <v>0.16398241170785849</v>
      </c>
      <c r="J150" s="6">
        <f>'1'!J150</f>
        <v>0.16449328850032899</v>
      </c>
      <c r="K150" s="6">
        <f>'1'!K150</f>
        <v>0.16449328850032899</v>
      </c>
      <c r="L150" s="6">
        <f>'1'!L150</f>
        <v>0.218643215610478</v>
      </c>
      <c r="M150" s="6">
        <f>'1'!M150</f>
        <v>0.218643215610478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0.27330401951309752</v>
      </c>
      <c r="S150" s="6">
        <f>'1'!S150</f>
        <v>0.16398241170785849</v>
      </c>
      <c r="T150" s="6">
        <f>'1'!T150</f>
        <v>0.27330401951309752</v>
      </c>
      <c r="U150" s="6">
        <f>'1'!U150</f>
        <v>0.16398241170785849</v>
      </c>
      <c r="V150" s="13">
        <f>'1'!V150</f>
        <v>290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0.21662017281461601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0.27077521601827004</v>
      </c>
      <c r="I151" s="4">
        <f>'1'!I151</f>
        <v>0.16246512961096202</v>
      </c>
      <c r="J151" s="6">
        <f>'1'!J151</f>
        <v>0.161591638129504</v>
      </c>
      <c r="K151" s="6">
        <f>'1'!K151</f>
        <v>0.161591638129504</v>
      </c>
      <c r="L151" s="6">
        <f>'1'!L151</f>
        <v>0.21662017281461601</v>
      </c>
      <c r="M151" s="6">
        <f>'1'!M151</f>
        <v>0.21662017281461601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0.27077521601827004</v>
      </c>
      <c r="S151" s="6">
        <f>'1'!S151</f>
        <v>0.16246512961096202</v>
      </c>
      <c r="T151" s="6">
        <f>'1'!T151</f>
        <v>0.27077521601827004</v>
      </c>
      <c r="U151" s="6">
        <f>'1'!U151</f>
        <v>0.16246512961096202</v>
      </c>
      <c r="V151" s="13">
        <f>'1'!V151</f>
        <v>290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0.21518053582277999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0.26897566977847498</v>
      </c>
      <c r="I152" s="4">
        <f>'1'!I152</f>
        <v>0.161385401867085</v>
      </c>
      <c r="J152" s="6">
        <f>'1'!J152</f>
        <v>0.16304406594614099</v>
      </c>
      <c r="K152" s="6">
        <f>'1'!K152</f>
        <v>0.16304406594614099</v>
      </c>
      <c r="L152" s="6">
        <f>'1'!L152</f>
        <v>0.21518053582277999</v>
      </c>
      <c r="M152" s="6">
        <f>'1'!M152</f>
        <v>0.21518053582277999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0.26897566977847498</v>
      </c>
      <c r="S152" s="6">
        <f>'1'!S152</f>
        <v>0.161385401867085</v>
      </c>
      <c r="T152" s="6">
        <f>'1'!T152</f>
        <v>0.26897566977847498</v>
      </c>
      <c r="U152" s="6">
        <f>'1'!U152</f>
        <v>0.161385401867085</v>
      </c>
      <c r="V152" s="13">
        <f>'1'!V152</f>
        <v>290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0.213690780055314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0.26711347506914251</v>
      </c>
      <c r="I153" s="4">
        <f>'1'!I153</f>
        <v>0.16026808504148549</v>
      </c>
      <c r="J153" s="6">
        <f>'1'!J153</f>
        <v>0.16373858318335899</v>
      </c>
      <c r="K153" s="6">
        <f>'1'!K153</f>
        <v>0.16373858318335899</v>
      </c>
      <c r="L153" s="6">
        <f>'1'!L153</f>
        <v>0.213690780055314</v>
      </c>
      <c r="M153" s="6">
        <f>'1'!M153</f>
        <v>0.213690780055314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0.26711347506914251</v>
      </c>
      <c r="S153" s="6">
        <f>'1'!S153</f>
        <v>0.16026808504148549</v>
      </c>
      <c r="T153" s="6">
        <f>'1'!T153</f>
        <v>0.26711347506914251</v>
      </c>
      <c r="U153" s="6">
        <f>'1'!U153</f>
        <v>0.16026808504148549</v>
      </c>
      <c r="V153" s="13">
        <f>'1'!V153</f>
        <v>290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0.21193786281622801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0.26492232852028502</v>
      </c>
      <c r="I154" s="4">
        <f>'1'!I154</f>
        <v>0.15895339711217099</v>
      </c>
      <c r="J154" s="6">
        <f>'1'!J154</f>
        <v>0.16001716571170199</v>
      </c>
      <c r="K154" s="6">
        <f>'1'!K154</f>
        <v>0.16001716571170199</v>
      </c>
      <c r="L154" s="6">
        <f>'1'!L154</f>
        <v>0.21193786281622801</v>
      </c>
      <c r="M154" s="6">
        <f>'1'!M154</f>
        <v>0.21193786281622801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0.26492232852028502</v>
      </c>
      <c r="S154" s="6">
        <f>'1'!S154</f>
        <v>0.15895339711217099</v>
      </c>
      <c r="T154" s="6">
        <f>'1'!T154</f>
        <v>0.26492232852028502</v>
      </c>
      <c r="U154" s="6">
        <f>'1'!U154</f>
        <v>0.15895339711217099</v>
      </c>
      <c r="V154" s="13">
        <f>'1'!V154</f>
        <v>290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0.21150340920418101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0.26437926150522628</v>
      </c>
      <c r="I155" s="4">
        <f>'1'!I155</f>
        <v>0.15862755690313576</v>
      </c>
      <c r="J155" s="6">
        <f>'1'!J155</f>
        <v>0.159511247985266</v>
      </c>
      <c r="K155" s="6">
        <f>'1'!K155</f>
        <v>0.159511247985266</v>
      </c>
      <c r="L155" s="6">
        <f>'1'!L155</f>
        <v>0.21150340920418101</v>
      </c>
      <c r="M155" s="6">
        <f>'1'!M155</f>
        <v>0.21150340920418101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0.26437926150522628</v>
      </c>
      <c r="S155" s="6">
        <f>'1'!S155</f>
        <v>0.15862755690313576</v>
      </c>
      <c r="T155" s="6">
        <f>'1'!T155</f>
        <v>0.26437926150522628</v>
      </c>
      <c r="U155" s="6">
        <f>'1'!U155</f>
        <v>0.15862755690313576</v>
      </c>
      <c r="V155" s="13">
        <f>'1'!V155</f>
        <v>290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0.20986525324078101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0.26233156655097628</v>
      </c>
      <c r="I156" s="4">
        <f>'1'!I156</f>
        <v>0.15739893993058576</v>
      </c>
      <c r="J156" s="6">
        <f>'1'!J156</f>
        <v>0.15883407725292301</v>
      </c>
      <c r="K156" s="6">
        <f>'1'!K156</f>
        <v>0.15883407725292301</v>
      </c>
      <c r="L156" s="6">
        <f>'1'!L156</f>
        <v>0.20986525324078101</v>
      </c>
      <c r="M156" s="6">
        <f>'1'!M156</f>
        <v>0.20986525324078101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0.26233156655097628</v>
      </c>
      <c r="S156" s="6">
        <f>'1'!S156</f>
        <v>0.15739893993058576</v>
      </c>
      <c r="T156" s="6">
        <f>'1'!T156</f>
        <v>0.26233156655097628</v>
      </c>
      <c r="U156" s="6">
        <f>'1'!U156</f>
        <v>0.15739893993058576</v>
      </c>
      <c r="V156" s="13">
        <f>'1'!V156</f>
        <v>290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0.208998937907166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0.26124867238395749</v>
      </c>
      <c r="I157" s="4">
        <f>'1'!I157</f>
        <v>0.15674920343037452</v>
      </c>
      <c r="J157" s="6">
        <f>'1'!J157</f>
        <v>0.160042687258246</v>
      </c>
      <c r="K157" s="6">
        <f>'1'!K157</f>
        <v>0.160042687258246</v>
      </c>
      <c r="L157" s="6">
        <f>'1'!L157</f>
        <v>0.208998937907166</v>
      </c>
      <c r="M157" s="6">
        <f>'1'!M157</f>
        <v>0.208998937907166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0.26124867238395749</v>
      </c>
      <c r="S157" s="6">
        <f>'1'!S157</f>
        <v>0.15674920343037452</v>
      </c>
      <c r="T157" s="6">
        <f>'1'!T157</f>
        <v>0.26124867238395749</v>
      </c>
      <c r="U157" s="6">
        <f>'1'!U157</f>
        <v>0.15674920343037452</v>
      </c>
      <c r="V157" s="13">
        <f>'1'!V157</f>
        <v>290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0.20814743675842901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0.26018429594803627</v>
      </c>
      <c r="I158" s="4">
        <f>'1'!I158</f>
        <v>0.15611057756882174</v>
      </c>
      <c r="J158" s="6">
        <f>'1'!J158</f>
        <v>0.163308832530735</v>
      </c>
      <c r="K158" s="6">
        <f>'1'!K158</f>
        <v>0.163308832530735</v>
      </c>
      <c r="L158" s="6">
        <f>'1'!L158</f>
        <v>0.20814743675842901</v>
      </c>
      <c r="M158" s="6">
        <f>'1'!M158</f>
        <v>0.20814743675842901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0.26018429594803627</v>
      </c>
      <c r="S158" s="6">
        <f>'1'!S158</f>
        <v>0.15611057756882174</v>
      </c>
      <c r="T158" s="6">
        <f>'1'!T158</f>
        <v>0.26018429594803627</v>
      </c>
      <c r="U158" s="6">
        <f>'1'!U158</f>
        <v>0.15611057756882174</v>
      </c>
      <c r="V158" s="13">
        <f>'1'!V158</f>
        <v>290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0.206667494233365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0.25833436779170627</v>
      </c>
      <c r="I159" s="4">
        <f>'1'!I159</f>
        <v>0.15500062067502374</v>
      </c>
      <c r="J159" s="6">
        <f>'1'!J159</f>
        <v>0.16381390972792001</v>
      </c>
      <c r="K159" s="6">
        <f>'1'!K159</f>
        <v>0.16381390972792001</v>
      </c>
      <c r="L159" s="6">
        <f>'1'!L159</f>
        <v>0.206667494233365</v>
      </c>
      <c r="M159" s="6">
        <f>'1'!M159</f>
        <v>0.206667494233365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0.25833436779170627</v>
      </c>
      <c r="S159" s="6">
        <f>'1'!S159</f>
        <v>0.15500062067502374</v>
      </c>
      <c r="T159" s="6">
        <f>'1'!T159</f>
        <v>0.25833436779170627</v>
      </c>
      <c r="U159" s="6">
        <f>'1'!U159</f>
        <v>0.15500062067502374</v>
      </c>
      <c r="V159" s="13">
        <f>'1'!V159</f>
        <v>290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0.205644132012892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0.25705516501611503</v>
      </c>
      <c r="I160" s="4">
        <f>'1'!I160</f>
        <v>0.154233099009669</v>
      </c>
      <c r="J160" s="6">
        <f>'1'!J160</f>
        <v>0.16380067639755899</v>
      </c>
      <c r="K160" s="6">
        <f>'1'!K160</f>
        <v>0.16380067639755899</v>
      </c>
      <c r="L160" s="6">
        <f>'1'!L160</f>
        <v>0.205644132012892</v>
      </c>
      <c r="M160" s="6">
        <f>'1'!M160</f>
        <v>0.205644132012892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0.25705516501611503</v>
      </c>
      <c r="S160" s="6">
        <f>'1'!S160</f>
        <v>0.154233099009669</v>
      </c>
      <c r="T160" s="6">
        <f>'1'!T160</f>
        <v>0.25705516501611503</v>
      </c>
      <c r="U160" s="6">
        <f>'1'!U160</f>
        <v>0.154233099009669</v>
      </c>
      <c r="V160" s="13">
        <f>'1'!V160</f>
        <v>290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0.205802786093468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0.25725348261683501</v>
      </c>
      <c r="I161" s="4">
        <f>'1'!I161</f>
        <v>0.15435208957010099</v>
      </c>
      <c r="J161" s="6">
        <f>'1'!J161</f>
        <v>0.16213955470628</v>
      </c>
      <c r="K161" s="6">
        <f>'1'!K161</f>
        <v>0.16213955470628</v>
      </c>
      <c r="L161" s="6">
        <f>'1'!L161</f>
        <v>0.205802786093468</v>
      </c>
      <c r="M161" s="6">
        <f>'1'!M161</f>
        <v>0.205802786093468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0.25725348261683501</v>
      </c>
      <c r="S161" s="6">
        <f>'1'!S161</f>
        <v>0.15435208957010099</v>
      </c>
      <c r="T161" s="6">
        <f>'1'!T161</f>
        <v>0.25725348261683501</v>
      </c>
      <c r="U161" s="6">
        <f>'1'!U161</f>
        <v>0.15435208957010099</v>
      </c>
      <c r="V161" s="13">
        <f>'1'!V161</f>
        <v>290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0.20484718001133301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0.25605897501416625</v>
      </c>
      <c r="I162" s="4">
        <f>'1'!I162</f>
        <v>0.15363538500849977</v>
      </c>
      <c r="J162" s="6">
        <f>'1'!J162</f>
        <v>0.162218149650076</v>
      </c>
      <c r="K162" s="6">
        <f>'1'!K162</f>
        <v>0.162218149650076</v>
      </c>
      <c r="L162" s="6">
        <f>'1'!L162</f>
        <v>0.20484718001133301</v>
      </c>
      <c r="M162" s="6">
        <f>'1'!M162</f>
        <v>0.20484718001133301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0.25605897501416625</v>
      </c>
      <c r="S162" s="6">
        <f>'1'!S162</f>
        <v>0.15363538500849977</v>
      </c>
      <c r="T162" s="6">
        <f>'1'!T162</f>
        <v>0.25605897501416625</v>
      </c>
      <c r="U162" s="6">
        <f>'1'!U162</f>
        <v>0.15363538500849977</v>
      </c>
      <c r="V162" s="13">
        <f>'1'!V162</f>
        <v>290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0.20226425122468999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0.25283031403086248</v>
      </c>
      <c r="I163" s="4">
        <f>'1'!I163</f>
        <v>0.15169818841851751</v>
      </c>
      <c r="J163" s="6">
        <f>'1'!J163</f>
        <v>0.160449076141567</v>
      </c>
      <c r="K163" s="6">
        <f>'1'!K163</f>
        <v>0.160449076141567</v>
      </c>
      <c r="L163" s="6">
        <f>'1'!L163</f>
        <v>0.20226425122468999</v>
      </c>
      <c r="M163" s="6">
        <f>'1'!M163</f>
        <v>0.20226425122468999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0.25283031403086248</v>
      </c>
      <c r="S163" s="6">
        <f>'1'!S163</f>
        <v>0.15169818841851751</v>
      </c>
      <c r="T163" s="6">
        <f>'1'!T163</f>
        <v>0.25283031403086248</v>
      </c>
      <c r="U163" s="6">
        <f>'1'!U163</f>
        <v>0.15169818841851751</v>
      </c>
      <c r="V163" s="13">
        <f>'1'!V163</f>
        <v>290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0.20094778257945001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0.25118472822431248</v>
      </c>
      <c r="I164" s="4">
        <f>'1'!I164</f>
        <v>0.15071083693458751</v>
      </c>
      <c r="J164" s="6">
        <f>'1'!J164</f>
        <v>0.159540775738611</v>
      </c>
      <c r="K164" s="6">
        <f>'1'!K164</f>
        <v>0.159540775738611</v>
      </c>
      <c r="L164" s="6">
        <f>'1'!L164</f>
        <v>0.20094778257945001</v>
      </c>
      <c r="M164" s="6">
        <f>'1'!M164</f>
        <v>0.20094778257945001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0.25118472822431248</v>
      </c>
      <c r="S164" s="6">
        <f>'1'!S164</f>
        <v>0.15071083693458751</v>
      </c>
      <c r="T164" s="6">
        <f>'1'!T164</f>
        <v>0.25118472822431248</v>
      </c>
      <c r="U164" s="6">
        <f>'1'!U164</f>
        <v>0.15071083693458751</v>
      </c>
      <c r="V164" s="13">
        <f>'1'!V164</f>
        <v>290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0.20079105340061701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0.25098881675077128</v>
      </c>
      <c r="I165" s="4">
        <f>'1'!I165</f>
        <v>0.15059329005046276</v>
      </c>
      <c r="J165" s="6">
        <f>'1'!J165</f>
        <v>0.159029340267101</v>
      </c>
      <c r="K165" s="6">
        <f>'1'!K165</f>
        <v>0.159029340267101</v>
      </c>
      <c r="L165" s="6">
        <f>'1'!L165</f>
        <v>0.20079105340061701</v>
      </c>
      <c r="M165" s="6">
        <f>'1'!M165</f>
        <v>0.20079105340061701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0.25098881675077128</v>
      </c>
      <c r="S165" s="6">
        <f>'1'!S165</f>
        <v>0.15059329005046276</v>
      </c>
      <c r="T165" s="6">
        <f>'1'!T165</f>
        <v>0.25098881675077128</v>
      </c>
      <c r="U165" s="6">
        <f>'1'!U165</f>
        <v>0.15059329005046276</v>
      </c>
      <c r="V165" s="13">
        <f>'1'!V165</f>
        <v>290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0.20198889165185599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0.25248611456482001</v>
      </c>
      <c r="I166" s="4">
        <f>'1'!I166</f>
        <v>0.151491668738892</v>
      </c>
      <c r="J166" s="6">
        <f>'1'!J166</f>
        <v>0.16180610094262199</v>
      </c>
      <c r="K166" s="6">
        <f>'1'!K166</f>
        <v>0.16180610094262199</v>
      </c>
      <c r="L166" s="6">
        <f>'1'!L166</f>
        <v>0.20198889165185599</v>
      </c>
      <c r="M166" s="6">
        <f>'1'!M166</f>
        <v>0.20198889165185599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0.25248611456482001</v>
      </c>
      <c r="S166" s="6">
        <f>'1'!S166</f>
        <v>0.151491668738892</v>
      </c>
      <c r="T166" s="6">
        <f>'1'!T166</f>
        <v>0.25248611456482001</v>
      </c>
      <c r="U166" s="6">
        <f>'1'!U166</f>
        <v>0.151491668738892</v>
      </c>
      <c r="V166" s="13">
        <f>'1'!V166</f>
        <v>290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0.201159988926574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0.25144998615821751</v>
      </c>
      <c r="I167" s="4">
        <f>'1'!I167</f>
        <v>0.15086999169493048</v>
      </c>
      <c r="J167" s="6">
        <f>'1'!J167</f>
        <v>0.16168564526705201</v>
      </c>
      <c r="K167" s="6">
        <f>'1'!K167</f>
        <v>0.16168564526705201</v>
      </c>
      <c r="L167" s="6">
        <f>'1'!L167</f>
        <v>0.201159988926574</v>
      </c>
      <c r="M167" s="6">
        <f>'1'!M167</f>
        <v>0.201159988926574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0.25144998615821751</v>
      </c>
      <c r="S167" s="6">
        <f>'1'!S167</f>
        <v>0.15086999169493048</v>
      </c>
      <c r="T167" s="6">
        <f>'1'!T167</f>
        <v>0.25144998615821751</v>
      </c>
      <c r="U167" s="6">
        <f>'1'!U167</f>
        <v>0.15086999169493048</v>
      </c>
      <c r="V167" s="13">
        <f>'1'!V167</f>
        <v>290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0.19921267371844201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0.2490158421480525</v>
      </c>
      <c r="I168" s="4">
        <f>'1'!I168</f>
        <v>0.14940950528883151</v>
      </c>
      <c r="J168" s="6">
        <f>'1'!J168</f>
        <v>0.16166694578208601</v>
      </c>
      <c r="K168" s="6">
        <f>'1'!K168</f>
        <v>0.16166694578208601</v>
      </c>
      <c r="L168" s="6">
        <f>'1'!L168</f>
        <v>0.19921267371844201</v>
      </c>
      <c r="M168" s="6">
        <f>'1'!M168</f>
        <v>0.19921267371844201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0.2490158421480525</v>
      </c>
      <c r="S168" s="6">
        <f>'1'!S168</f>
        <v>0.14940950528883151</v>
      </c>
      <c r="T168" s="6">
        <f>'1'!T168</f>
        <v>0.2490158421480525</v>
      </c>
      <c r="U168" s="6">
        <f>'1'!U168</f>
        <v>0.14940950528883151</v>
      </c>
      <c r="V168" s="13">
        <f>'1'!V168</f>
        <v>290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0.19996615510079399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0.24995769387599248</v>
      </c>
      <c r="I169" s="4">
        <f>'1'!I169</f>
        <v>0.1499746163255955</v>
      </c>
      <c r="J169" s="6">
        <f>'1'!J169</f>
        <v>0.165206270495215</v>
      </c>
      <c r="K169" s="6">
        <f>'1'!K169</f>
        <v>0.165206270495215</v>
      </c>
      <c r="L169" s="6">
        <f>'1'!L169</f>
        <v>0.19996615510079399</v>
      </c>
      <c r="M169" s="6">
        <f>'1'!M169</f>
        <v>0.19996615510079399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0.24995769387599248</v>
      </c>
      <c r="S169" s="6">
        <f>'1'!S169</f>
        <v>0.1499746163255955</v>
      </c>
      <c r="T169" s="6">
        <f>'1'!T169</f>
        <v>0.24995769387599248</v>
      </c>
      <c r="U169" s="6">
        <f>'1'!U169</f>
        <v>0.1499746163255955</v>
      </c>
      <c r="V169" s="13">
        <f>'1'!V169</f>
        <v>290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0.19937853023928301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0.24922316279910375</v>
      </c>
      <c r="I170" s="4">
        <f>'1'!I170</f>
        <v>0.14953389767946226</v>
      </c>
      <c r="J170" s="6">
        <f>'1'!J170</f>
        <v>0.16472839476437101</v>
      </c>
      <c r="K170" s="6">
        <f>'1'!K170</f>
        <v>0.16472839476437101</v>
      </c>
      <c r="L170" s="6">
        <f>'1'!L170</f>
        <v>0.19937853023928301</v>
      </c>
      <c r="M170" s="6">
        <f>'1'!M170</f>
        <v>0.19937853023928301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0.24922316279910375</v>
      </c>
      <c r="S170" s="6">
        <f>'1'!S170</f>
        <v>0.14953389767946226</v>
      </c>
      <c r="T170" s="6">
        <f>'1'!T170</f>
        <v>0.24922316279910375</v>
      </c>
      <c r="U170" s="6">
        <f>'1'!U170</f>
        <v>0.14953389767946226</v>
      </c>
      <c r="V170" s="13">
        <f>'1'!V170</f>
        <v>290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0.19676156433981601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0.24595195542477</v>
      </c>
      <c r="I171" s="4">
        <f>'1'!I171</f>
        <v>0.14757117325486202</v>
      </c>
      <c r="J171" s="6">
        <f>'1'!J171</f>
        <v>0.161476783767873</v>
      </c>
      <c r="K171" s="6">
        <f>'1'!K171</f>
        <v>0.161476783767873</v>
      </c>
      <c r="L171" s="6">
        <f>'1'!L171</f>
        <v>0.19676156433981601</v>
      </c>
      <c r="M171" s="6">
        <f>'1'!M171</f>
        <v>0.19676156433981601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0.24595195542477</v>
      </c>
      <c r="S171" s="6">
        <f>'1'!S171</f>
        <v>0.14757117325486202</v>
      </c>
      <c r="T171" s="6">
        <f>'1'!T171</f>
        <v>0.24595195542477</v>
      </c>
      <c r="U171" s="6">
        <f>'1'!U171</f>
        <v>0.14757117325486202</v>
      </c>
      <c r="V171" s="13">
        <f>'1'!V171</f>
        <v>290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0.19600685954552299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0.24500857443190374</v>
      </c>
      <c r="I172" s="4">
        <f>'1'!I172</f>
        <v>0.14700514465914225</v>
      </c>
      <c r="J172" s="6">
        <f>'1'!J172</f>
        <v>0.16165776744930299</v>
      </c>
      <c r="K172" s="6">
        <f>'1'!K172</f>
        <v>0.16165776744930299</v>
      </c>
      <c r="L172" s="6">
        <f>'1'!L172</f>
        <v>0.19600685954552299</v>
      </c>
      <c r="M172" s="6">
        <f>'1'!M172</f>
        <v>0.19600685954552299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0.24500857443190374</v>
      </c>
      <c r="S172" s="6">
        <f>'1'!S172</f>
        <v>0.14700514465914225</v>
      </c>
      <c r="T172" s="6">
        <f>'1'!T172</f>
        <v>0.24500857443190374</v>
      </c>
      <c r="U172" s="6">
        <f>'1'!U172</f>
        <v>0.14700514465914225</v>
      </c>
      <c r="V172" s="13">
        <f>'1'!V172</f>
        <v>290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0.195820094230123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0.24477511778765376</v>
      </c>
      <c r="I173" s="4">
        <f>'1'!I173</f>
        <v>0.14686507067259225</v>
      </c>
      <c r="J173" s="6">
        <f>'1'!J173</f>
        <v>0.16138392636197799</v>
      </c>
      <c r="K173" s="6">
        <f>'1'!K173</f>
        <v>0.16138392636197799</v>
      </c>
      <c r="L173" s="6">
        <f>'1'!L173</f>
        <v>0.195820094230123</v>
      </c>
      <c r="M173" s="6">
        <f>'1'!M173</f>
        <v>0.195820094230123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0.24477511778765376</v>
      </c>
      <c r="S173" s="6">
        <f>'1'!S173</f>
        <v>0.14686507067259225</v>
      </c>
      <c r="T173" s="6">
        <f>'1'!T173</f>
        <v>0.24477511778765376</v>
      </c>
      <c r="U173" s="6">
        <f>'1'!U173</f>
        <v>0.14686507067259225</v>
      </c>
      <c r="V173" s="13">
        <f>'1'!V173</f>
        <v>290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0.195635124406141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0.24454390550767624</v>
      </c>
      <c r="I174" s="4">
        <f>'1'!I174</f>
        <v>0.14672634330460577</v>
      </c>
      <c r="J174" s="6">
        <f>'1'!J174</f>
        <v>0.16232621282286999</v>
      </c>
      <c r="K174" s="6">
        <f>'1'!K174</f>
        <v>0.16232621282286999</v>
      </c>
      <c r="L174" s="6">
        <f>'1'!L174</f>
        <v>0.195635124406141</v>
      </c>
      <c r="M174" s="6">
        <f>'1'!M174</f>
        <v>0.195635124406141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0.24454390550767624</v>
      </c>
      <c r="S174" s="6">
        <f>'1'!S174</f>
        <v>0.14672634330460577</v>
      </c>
      <c r="T174" s="6">
        <f>'1'!T174</f>
        <v>0.24454390550767624</v>
      </c>
      <c r="U174" s="6">
        <f>'1'!U174</f>
        <v>0.14672634330460577</v>
      </c>
      <c r="V174" s="13">
        <f>'1'!V174</f>
        <v>290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0.19616653529737399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0.2452081691217175</v>
      </c>
      <c r="I175" s="4">
        <f>'1'!I175</f>
        <v>0.14712490147303048</v>
      </c>
      <c r="J175" s="6">
        <f>'1'!J175</f>
        <v>0.16454244019633299</v>
      </c>
      <c r="K175" s="6">
        <f>'1'!K175</f>
        <v>0.16454244019633299</v>
      </c>
      <c r="L175" s="6">
        <f>'1'!L175</f>
        <v>0.19616653529737399</v>
      </c>
      <c r="M175" s="6">
        <f>'1'!M175</f>
        <v>0.19616653529737399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0.2452081691217175</v>
      </c>
      <c r="S175" s="6">
        <f>'1'!S175</f>
        <v>0.14712490147303048</v>
      </c>
      <c r="T175" s="6">
        <f>'1'!T175</f>
        <v>0.2452081691217175</v>
      </c>
      <c r="U175" s="6">
        <f>'1'!U175</f>
        <v>0.14712490147303048</v>
      </c>
      <c r="V175" s="13">
        <f>'1'!V175</f>
        <v>290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0.19632972724223299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0.24541215905279123</v>
      </c>
      <c r="I176" s="4">
        <f>'1'!I176</f>
        <v>0.14724729543167475</v>
      </c>
      <c r="J176" s="6">
        <f>'1'!J176</f>
        <v>0.16669819385304299</v>
      </c>
      <c r="K176" s="6">
        <f>'1'!K176</f>
        <v>0.16669819385304299</v>
      </c>
      <c r="L176" s="6">
        <f>'1'!L176</f>
        <v>0.19632972724223299</v>
      </c>
      <c r="M176" s="6">
        <f>'1'!M176</f>
        <v>0.19632972724223299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0.24541215905279123</v>
      </c>
      <c r="S176" s="6">
        <f>'1'!S176</f>
        <v>0.14724729543167475</v>
      </c>
      <c r="T176" s="6">
        <f>'1'!T176</f>
        <v>0.24541215905279123</v>
      </c>
      <c r="U176" s="6">
        <f>'1'!U176</f>
        <v>0.14724729543167475</v>
      </c>
      <c r="V176" s="13">
        <f>'1'!V176</f>
        <v>290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0.19497175610470999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0.24371469513088748</v>
      </c>
      <c r="I177" s="4">
        <f>'1'!I177</f>
        <v>0.1462288170785325</v>
      </c>
      <c r="J177" s="6">
        <f>'1'!J177</f>
        <v>0.164695746335109</v>
      </c>
      <c r="K177" s="6">
        <f>'1'!K177</f>
        <v>0.164695746335109</v>
      </c>
      <c r="L177" s="6">
        <f>'1'!L177</f>
        <v>0.19497175610470999</v>
      </c>
      <c r="M177" s="6">
        <f>'1'!M177</f>
        <v>0.19497175610470999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0.24371469513088748</v>
      </c>
      <c r="S177" s="6">
        <f>'1'!S177</f>
        <v>0.1462288170785325</v>
      </c>
      <c r="T177" s="6">
        <f>'1'!T177</f>
        <v>0.24371469513088748</v>
      </c>
      <c r="U177" s="6">
        <f>'1'!U177</f>
        <v>0.1462288170785325</v>
      </c>
      <c r="V177" s="13">
        <f>'1'!V177</f>
        <v>290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0.193234362444173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0.24154295305521625</v>
      </c>
      <c r="I178" s="4">
        <f>'1'!I178</f>
        <v>0.14492577183312974</v>
      </c>
      <c r="J178" s="6">
        <f>'1'!J178</f>
        <v>0.162108918590854</v>
      </c>
      <c r="K178" s="6">
        <f>'1'!K178</f>
        <v>0.162108918590854</v>
      </c>
      <c r="L178" s="6">
        <f>'1'!L178</f>
        <v>0.193234362444173</v>
      </c>
      <c r="M178" s="6">
        <f>'1'!M178</f>
        <v>0.193234362444173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0.24154295305521625</v>
      </c>
      <c r="S178" s="6">
        <f>'1'!S178</f>
        <v>0.14492577183312974</v>
      </c>
      <c r="T178" s="6">
        <f>'1'!T178</f>
        <v>0.24154295305521625</v>
      </c>
      <c r="U178" s="6">
        <f>'1'!U178</f>
        <v>0.14492577183312974</v>
      </c>
      <c r="V178" s="13">
        <f>'1'!V178</f>
        <v>290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0.19251967453345201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0.240649593166815</v>
      </c>
      <c r="I179" s="4">
        <f>'1'!I179</f>
        <v>0.14438975590008901</v>
      </c>
      <c r="J179" s="6">
        <f>'1'!J179</f>
        <v>0.164971117233914</v>
      </c>
      <c r="K179" s="6">
        <f>'1'!K179</f>
        <v>0.164971117233914</v>
      </c>
      <c r="L179" s="6">
        <f>'1'!L179</f>
        <v>0.19251967453345201</v>
      </c>
      <c r="M179" s="6">
        <f>'1'!M179</f>
        <v>0.19251967453345201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0.240649593166815</v>
      </c>
      <c r="S179" s="6">
        <f>'1'!S179</f>
        <v>0.14438975590008901</v>
      </c>
      <c r="T179" s="6">
        <f>'1'!T179</f>
        <v>0.240649593166815</v>
      </c>
      <c r="U179" s="6">
        <f>'1'!U179</f>
        <v>0.14438975590008901</v>
      </c>
      <c r="V179" s="13">
        <f>'1'!V179</f>
        <v>290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0.192817551096993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0.24102193887124124</v>
      </c>
      <c r="I180" s="4">
        <f>'1'!I180</f>
        <v>0.14461316332274476</v>
      </c>
      <c r="J180" s="6">
        <f>'1'!J180</f>
        <v>0.16701433732875301</v>
      </c>
      <c r="K180" s="6">
        <f>'1'!K180</f>
        <v>0.16701433732875301</v>
      </c>
      <c r="L180" s="6">
        <f>'1'!L180</f>
        <v>0.192817551096993</v>
      </c>
      <c r="M180" s="6">
        <f>'1'!M180</f>
        <v>0.192817551096993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0.24102193887124124</v>
      </c>
      <c r="S180" s="6">
        <f>'1'!S180</f>
        <v>0.14461316332274476</v>
      </c>
      <c r="T180" s="6">
        <f>'1'!T180</f>
        <v>0.24102193887124124</v>
      </c>
      <c r="U180" s="6">
        <f>'1'!U180</f>
        <v>0.14461316332274476</v>
      </c>
      <c r="V180" s="13">
        <f>'1'!V180</f>
        <v>290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0.19159931580453199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0.23949914475566497</v>
      </c>
      <c r="I181" s="4">
        <f>'1'!I181</f>
        <v>0.14369948685339901</v>
      </c>
      <c r="J181" s="6">
        <f>'1'!J181</f>
        <v>0.16522146719102401</v>
      </c>
      <c r="K181" s="6">
        <f>'1'!K181</f>
        <v>0.16522146719102401</v>
      </c>
      <c r="L181" s="6">
        <f>'1'!L181</f>
        <v>0.19159931580453199</v>
      </c>
      <c r="M181" s="6">
        <f>'1'!M181</f>
        <v>0.19159931580453199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0.23949914475566497</v>
      </c>
      <c r="S181" s="6">
        <f>'1'!S181</f>
        <v>0.14369948685339901</v>
      </c>
      <c r="T181" s="6">
        <f>'1'!T181</f>
        <v>0.23949914475566497</v>
      </c>
      <c r="U181" s="6">
        <f>'1'!U181</f>
        <v>0.14369948685339901</v>
      </c>
      <c r="V181" s="13">
        <f>'1'!V181</f>
        <v>290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0.18933116738379799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0.23666395922974748</v>
      </c>
      <c r="I182" s="4">
        <f>'1'!I182</f>
        <v>0.1419983755378485</v>
      </c>
      <c r="J182" s="6">
        <f>'1'!J182</f>
        <v>0.16445739492129499</v>
      </c>
      <c r="K182" s="6">
        <f>'1'!K182</f>
        <v>0.16445739492129499</v>
      </c>
      <c r="L182" s="6">
        <f>'1'!L182</f>
        <v>0.18933116738379799</v>
      </c>
      <c r="M182" s="6">
        <f>'1'!M182</f>
        <v>0.18933116738379799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0.23666395922974748</v>
      </c>
      <c r="S182" s="6">
        <f>'1'!S182</f>
        <v>0.1419983755378485</v>
      </c>
      <c r="T182" s="6">
        <f>'1'!T182</f>
        <v>0.23666395922974748</v>
      </c>
      <c r="U182" s="6">
        <f>'1'!U182</f>
        <v>0.1419983755378485</v>
      </c>
      <c r="V182" s="13">
        <f>'1'!V182</f>
        <v>290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0.18897877209967301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0.23622346512459125</v>
      </c>
      <c r="I183" s="4">
        <f>'1'!I183</f>
        <v>0.14173407907475477</v>
      </c>
      <c r="J183" s="6">
        <f>'1'!J183</f>
        <v>0.16516021222119001</v>
      </c>
      <c r="K183" s="6">
        <f>'1'!K183</f>
        <v>0.16516021222119001</v>
      </c>
      <c r="L183" s="6">
        <f>'1'!L183</f>
        <v>0.18897877209967301</v>
      </c>
      <c r="M183" s="6">
        <f>'1'!M183</f>
        <v>0.18897877209967301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0.23622346512459125</v>
      </c>
      <c r="S183" s="6">
        <f>'1'!S183</f>
        <v>0.14173407907475477</v>
      </c>
      <c r="T183" s="6">
        <f>'1'!T183</f>
        <v>0.23622346512459125</v>
      </c>
      <c r="U183" s="6">
        <f>'1'!U183</f>
        <v>0.14173407907475477</v>
      </c>
      <c r="V183" s="13">
        <f>'1'!V183</f>
        <v>290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0.189497838321005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0.23687229790125625</v>
      </c>
      <c r="I184" s="4">
        <f>'1'!I184</f>
        <v>0.14212337874075376</v>
      </c>
      <c r="J184" s="6">
        <f>'1'!J184</f>
        <v>0.16610450542725999</v>
      </c>
      <c r="K184" s="6">
        <f>'1'!K184</f>
        <v>0.16610450542725999</v>
      </c>
      <c r="L184" s="6">
        <f>'1'!L184</f>
        <v>0.189497838321005</v>
      </c>
      <c r="M184" s="6">
        <f>'1'!M184</f>
        <v>0.189497838321005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0.23687229790125625</v>
      </c>
      <c r="S184" s="6">
        <f>'1'!S184</f>
        <v>0.14212337874075376</v>
      </c>
      <c r="T184" s="6">
        <f>'1'!T184</f>
        <v>0.23687229790125625</v>
      </c>
      <c r="U184" s="6">
        <f>'1'!U184</f>
        <v>0.14212337874075376</v>
      </c>
      <c r="V184" s="13">
        <f>'1'!V184</f>
        <v>290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0.189931080392132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0.237413850490165</v>
      </c>
      <c r="I185" s="4">
        <f>'1'!I185</f>
        <v>0.14244831029409899</v>
      </c>
      <c r="J185" s="6">
        <f>'1'!J185</f>
        <v>0.166535653384114</v>
      </c>
      <c r="K185" s="6">
        <f>'1'!K185</f>
        <v>0.166535653384114</v>
      </c>
      <c r="L185" s="6">
        <f>'1'!L185</f>
        <v>0.189931080392132</v>
      </c>
      <c r="M185" s="6">
        <f>'1'!M185</f>
        <v>0.189931080392132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0.237413850490165</v>
      </c>
      <c r="S185" s="6">
        <f>'1'!S185</f>
        <v>0.14244831029409899</v>
      </c>
      <c r="T185" s="6">
        <f>'1'!T185</f>
        <v>0.237413850490165</v>
      </c>
      <c r="U185" s="6">
        <f>'1'!U185</f>
        <v>0.14244831029409899</v>
      </c>
      <c r="V185" s="13">
        <f>'1'!V185</f>
        <v>290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0.18825817446144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0.2353227180768</v>
      </c>
      <c r="I186" s="4">
        <f>'1'!I186</f>
        <v>0.14119363084608</v>
      </c>
      <c r="J186" s="6">
        <f>'1'!J186</f>
        <v>0.16682784136504999</v>
      </c>
      <c r="K186" s="6">
        <f>'1'!K186</f>
        <v>0.16682784136504999</v>
      </c>
      <c r="L186" s="6">
        <f>'1'!L186</f>
        <v>0.18825817446144</v>
      </c>
      <c r="M186" s="6">
        <f>'1'!M186</f>
        <v>0.18825817446144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0.2353227180768</v>
      </c>
      <c r="S186" s="6">
        <f>'1'!S186</f>
        <v>0.14119363084608</v>
      </c>
      <c r="T186" s="6">
        <f>'1'!T186</f>
        <v>0.2353227180768</v>
      </c>
      <c r="U186" s="6">
        <f>'1'!U186</f>
        <v>0.14119363084608</v>
      </c>
      <c r="V186" s="13">
        <f>'1'!V186</f>
        <v>290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0.18646431417613199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0.23308039272016498</v>
      </c>
      <c r="I187" s="4">
        <f>'1'!I187</f>
        <v>0.139848235632099</v>
      </c>
      <c r="J187" s="6">
        <f>'1'!J187</f>
        <v>0.164626475477712</v>
      </c>
      <c r="K187" s="6">
        <f>'1'!K187</f>
        <v>0.164626475477712</v>
      </c>
      <c r="L187" s="6">
        <f>'1'!L187</f>
        <v>0.18646431417613199</v>
      </c>
      <c r="M187" s="6">
        <f>'1'!M187</f>
        <v>0.18646431417613199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0.23308039272016498</v>
      </c>
      <c r="S187" s="6">
        <f>'1'!S187</f>
        <v>0.139848235632099</v>
      </c>
      <c r="T187" s="6">
        <f>'1'!T187</f>
        <v>0.23308039272016498</v>
      </c>
      <c r="U187" s="6">
        <f>'1'!U187</f>
        <v>0.139848235632099</v>
      </c>
      <c r="V187" s="13">
        <f>'1'!V187</f>
        <v>290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0.18711201810454101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0.23389002263067626</v>
      </c>
      <c r="I188" s="4">
        <f>'1'!I188</f>
        <v>0.14033401357840575</v>
      </c>
      <c r="J188" s="6">
        <f>'1'!J188</f>
        <v>0.16465963551103599</v>
      </c>
      <c r="K188" s="6">
        <f>'1'!K188</f>
        <v>0.16465963551103599</v>
      </c>
      <c r="L188" s="6">
        <f>'1'!L188</f>
        <v>0.18711201810454101</v>
      </c>
      <c r="M188" s="6">
        <f>'1'!M188</f>
        <v>0.18711201810454101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0.23389002263067626</v>
      </c>
      <c r="S188" s="6">
        <f>'1'!S188</f>
        <v>0.14033401357840575</v>
      </c>
      <c r="T188" s="6">
        <f>'1'!T188</f>
        <v>0.23389002263067626</v>
      </c>
      <c r="U188" s="6">
        <f>'1'!U188</f>
        <v>0.14033401357840575</v>
      </c>
      <c r="V188" s="13">
        <f>'1'!V188</f>
        <v>290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0.18706313948933101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0.23382892436166375</v>
      </c>
      <c r="I189" s="4">
        <f>'1'!I189</f>
        <v>0.14029735461699827</v>
      </c>
      <c r="J189" s="6">
        <f>'1'!J189</f>
        <v>0.16526514747718399</v>
      </c>
      <c r="K189" s="6">
        <f>'1'!K189</f>
        <v>0.16526514747718399</v>
      </c>
      <c r="L189" s="6">
        <f>'1'!L189</f>
        <v>0.18706313948933101</v>
      </c>
      <c r="M189" s="6">
        <f>'1'!M189</f>
        <v>0.18706313948933101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0.23382892436166375</v>
      </c>
      <c r="S189" s="6">
        <f>'1'!S189</f>
        <v>0.14029735461699827</v>
      </c>
      <c r="T189" s="6">
        <f>'1'!T189</f>
        <v>0.23382892436166375</v>
      </c>
      <c r="U189" s="6">
        <f>'1'!U189</f>
        <v>0.14029735461699827</v>
      </c>
      <c r="V189" s="13">
        <f>'1'!V189</f>
        <v>290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0.18412645213349399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0.23015806516686749</v>
      </c>
      <c r="I190" s="4">
        <f>'1'!I190</f>
        <v>0.13809483910012049</v>
      </c>
      <c r="J190" s="6">
        <f>'1'!J190</f>
        <v>0.163090361643208</v>
      </c>
      <c r="K190" s="6">
        <f>'1'!K190</f>
        <v>0.163090361643208</v>
      </c>
      <c r="L190" s="6">
        <f>'1'!L190</f>
        <v>0.18412645213349399</v>
      </c>
      <c r="M190" s="6">
        <f>'1'!M190</f>
        <v>0.18412645213349399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0.23015806516686749</v>
      </c>
      <c r="S190" s="6">
        <f>'1'!S190</f>
        <v>0.13809483910012049</v>
      </c>
      <c r="T190" s="6">
        <f>'1'!T190</f>
        <v>0.23015806516686749</v>
      </c>
      <c r="U190" s="6">
        <f>'1'!U190</f>
        <v>0.13809483910012049</v>
      </c>
      <c r="V190" s="13">
        <f>'1'!V190</f>
        <v>290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0.18011850208614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0.225148127607675</v>
      </c>
      <c r="I191" s="4">
        <f>'1'!I191</f>
        <v>0.135088876564605</v>
      </c>
      <c r="J191" s="6">
        <f>'1'!J191</f>
        <v>0.15584178284536301</v>
      </c>
      <c r="K191" s="6">
        <f>'1'!K191</f>
        <v>0.15584178284536301</v>
      </c>
      <c r="L191" s="6">
        <f>'1'!L191</f>
        <v>0.18011850208614</v>
      </c>
      <c r="M191" s="6">
        <f>'1'!M191</f>
        <v>0.18011850208614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0.225148127607675</v>
      </c>
      <c r="S191" s="6">
        <f>'1'!S191</f>
        <v>0.135088876564605</v>
      </c>
      <c r="T191" s="6">
        <f>'1'!T191</f>
        <v>0.225148127607675</v>
      </c>
      <c r="U191" s="6">
        <f>'1'!U191</f>
        <v>0.135088876564605</v>
      </c>
      <c r="V191" s="13">
        <f>'1'!V191</f>
        <v>290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0.17970257741547399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0.2246282217693425</v>
      </c>
      <c r="I192" s="4">
        <f>'1'!I192</f>
        <v>0.13477693306160549</v>
      </c>
      <c r="J192" s="6">
        <f>'1'!J192</f>
        <v>0.155368271784665</v>
      </c>
      <c r="K192" s="6">
        <f>'1'!K192</f>
        <v>0.155368271784665</v>
      </c>
      <c r="L192" s="6">
        <f>'1'!L192</f>
        <v>0.17970257741547399</v>
      </c>
      <c r="M192" s="6">
        <f>'1'!M192</f>
        <v>0.17970257741547399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0.2246282217693425</v>
      </c>
      <c r="S192" s="6">
        <f>'1'!S192</f>
        <v>0.13477693306160549</v>
      </c>
      <c r="T192" s="6">
        <f>'1'!T192</f>
        <v>0.2246282217693425</v>
      </c>
      <c r="U192" s="6">
        <f>'1'!U192</f>
        <v>0.13477693306160549</v>
      </c>
      <c r="V192" s="13">
        <f>'1'!V192</f>
        <v>290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0.181403469679107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0.22675433709888376</v>
      </c>
      <c r="I193" s="4">
        <f>'1'!I193</f>
        <v>0.13605260225933025</v>
      </c>
      <c r="J193" s="6">
        <f>'1'!J193</f>
        <v>0.159158756303305</v>
      </c>
      <c r="K193" s="6">
        <f>'1'!K193</f>
        <v>0.159158756303305</v>
      </c>
      <c r="L193" s="6">
        <f>'1'!L193</f>
        <v>0.181403469679107</v>
      </c>
      <c r="M193" s="6">
        <f>'1'!M193</f>
        <v>0.181403469679107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0.22675433709888376</v>
      </c>
      <c r="S193" s="6">
        <f>'1'!S193</f>
        <v>0.13605260225933025</v>
      </c>
      <c r="T193" s="6">
        <f>'1'!T193</f>
        <v>0.22675433709888376</v>
      </c>
      <c r="U193" s="6">
        <f>'1'!U193</f>
        <v>0.13605260225933025</v>
      </c>
      <c r="V193" s="13">
        <f>'1'!V193</f>
        <v>290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0.18190257548859801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0.22737821936074751</v>
      </c>
      <c r="I194" s="4">
        <f>'1'!I194</f>
        <v>0.1364269316164485</v>
      </c>
      <c r="J194" s="6">
        <f>'1'!J194</f>
        <v>0.16358009470352999</v>
      </c>
      <c r="K194" s="6">
        <f>'1'!K194</f>
        <v>0.16358009470352999</v>
      </c>
      <c r="L194" s="6">
        <f>'1'!L194</f>
        <v>0.18190257548859801</v>
      </c>
      <c r="M194" s="6">
        <f>'1'!M194</f>
        <v>0.18190257548859801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0.22737821936074751</v>
      </c>
      <c r="S194" s="6">
        <f>'1'!S194</f>
        <v>0.1364269316164485</v>
      </c>
      <c r="T194" s="6">
        <f>'1'!T194</f>
        <v>0.22737821936074751</v>
      </c>
      <c r="U194" s="6">
        <f>'1'!U194</f>
        <v>0.1364269316164485</v>
      </c>
      <c r="V194" s="13">
        <f>'1'!V194</f>
        <v>290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0.18203398294031101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0.22754247867538877</v>
      </c>
      <c r="I195" s="4">
        <f>'1'!I195</f>
        <v>0.13652548720523325</v>
      </c>
      <c r="J195" s="6">
        <f>'1'!J195</f>
        <v>0.16483219244936301</v>
      </c>
      <c r="K195" s="6">
        <f>'1'!K195</f>
        <v>0.16483219244936301</v>
      </c>
      <c r="L195" s="6">
        <f>'1'!L195</f>
        <v>0.18203398294031101</v>
      </c>
      <c r="M195" s="6">
        <f>'1'!M195</f>
        <v>0.18203398294031101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0.22754247867538877</v>
      </c>
      <c r="S195" s="6">
        <f>'1'!S195</f>
        <v>0.13652548720523325</v>
      </c>
      <c r="T195" s="6">
        <f>'1'!T195</f>
        <v>0.22754247867538877</v>
      </c>
      <c r="U195" s="6">
        <f>'1'!U195</f>
        <v>0.13652548720523325</v>
      </c>
      <c r="V195" s="13">
        <f>'1'!V195</f>
        <v>290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0.18120429368027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0.2265053671003375</v>
      </c>
      <c r="I196" s="4">
        <f>'1'!I196</f>
        <v>0.13590322026020249</v>
      </c>
      <c r="J196" s="6">
        <f>'1'!J196</f>
        <v>0.165146382076822</v>
      </c>
      <c r="K196" s="6">
        <f>'1'!K196</f>
        <v>0.165146382076822</v>
      </c>
      <c r="L196" s="6">
        <f>'1'!L196</f>
        <v>0.18120429368027</v>
      </c>
      <c r="M196" s="6">
        <f>'1'!M196</f>
        <v>0.18120429368027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0.2265053671003375</v>
      </c>
      <c r="S196" s="6">
        <f>'1'!S196</f>
        <v>0.13590322026020249</v>
      </c>
      <c r="T196" s="6">
        <f>'1'!T196</f>
        <v>0.2265053671003375</v>
      </c>
      <c r="U196" s="6">
        <f>'1'!U196</f>
        <v>0.13590322026020249</v>
      </c>
      <c r="V196" s="13">
        <f>'1'!V196</f>
        <v>290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0.180582267464832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0.22572783433103999</v>
      </c>
      <c r="I197" s="4">
        <f>'1'!I197</f>
        <v>0.135436700598624</v>
      </c>
      <c r="J197" s="6">
        <f>'1'!J197</f>
        <v>0.16478360252029201</v>
      </c>
      <c r="K197" s="6">
        <f>'1'!K197</f>
        <v>0.16478360252029201</v>
      </c>
      <c r="L197" s="6">
        <f>'1'!L197</f>
        <v>0.180582267464832</v>
      </c>
      <c r="M197" s="6">
        <f>'1'!M197</f>
        <v>0.180582267464832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0.22572783433103999</v>
      </c>
      <c r="S197" s="6">
        <f>'1'!S197</f>
        <v>0.135436700598624</v>
      </c>
      <c r="T197" s="6">
        <f>'1'!T197</f>
        <v>0.22572783433103999</v>
      </c>
      <c r="U197" s="6">
        <f>'1'!U197</f>
        <v>0.135436700598624</v>
      </c>
      <c r="V197" s="13">
        <f>'1'!V197</f>
        <v>290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0.18040267235902899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0.22550334044878623</v>
      </c>
      <c r="I198" s="4">
        <f>'1'!I198</f>
        <v>0.13530200426927175</v>
      </c>
      <c r="J198" s="6">
        <f>'1'!J198</f>
        <v>0.16492302696547501</v>
      </c>
      <c r="K198" s="6">
        <f>'1'!K198</f>
        <v>0.16492302696547501</v>
      </c>
      <c r="L198" s="6">
        <f>'1'!L198</f>
        <v>0.18040267235902899</v>
      </c>
      <c r="M198" s="6">
        <f>'1'!M198</f>
        <v>0.18040267235902899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0.22550334044878623</v>
      </c>
      <c r="S198" s="6">
        <f>'1'!S198</f>
        <v>0.13530200426927175</v>
      </c>
      <c r="T198" s="6">
        <f>'1'!T198</f>
        <v>0.22550334044878623</v>
      </c>
      <c r="U198" s="6">
        <f>'1'!U198</f>
        <v>0.13530200426927175</v>
      </c>
      <c r="V198" s="13">
        <f>'1'!V198</f>
        <v>290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0.179621335275506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0.22452666909438251</v>
      </c>
      <c r="I199" s="4">
        <f>'1'!I199</f>
        <v>0.13471600145662949</v>
      </c>
      <c r="J199" s="6">
        <f>'1'!J199</f>
        <v>0.16876888289891201</v>
      </c>
      <c r="K199" s="6">
        <f>'1'!K199</f>
        <v>0.16876888289891201</v>
      </c>
      <c r="L199" s="6">
        <f>'1'!L199</f>
        <v>0.179621335275506</v>
      </c>
      <c r="M199" s="6">
        <f>'1'!M199</f>
        <v>0.179621335275506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0.22452666909438251</v>
      </c>
      <c r="S199" s="6">
        <f>'1'!S199</f>
        <v>0.13471600145662949</v>
      </c>
      <c r="T199" s="6">
        <f>'1'!T199</f>
        <v>0.22452666909438251</v>
      </c>
      <c r="U199" s="6">
        <f>'1'!U199</f>
        <v>0.13471600145662949</v>
      </c>
      <c r="V199" s="13">
        <f>'1'!V199</f>
        <v>290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0.17810748632126899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0.22263435790158626</v>
      </c>
      <c r="I200" s="4">
        <f>'1'!I200</f>
        <v>0.13358061474095173</v>
      </c>
      <c r="J200" s="6">
        <f>'1'!J200</f>
        <v>0.168963800086919</v>
      </c>
      <c r="K200" s="6">
        <f>'1'!K200</f>
        <v>0.168963800086919</v>
      </c>
      <c r="L200" s="6">
        <f>'1'!L200</f>
        <v>0.17810748632126899</v>
      </c>
      <c r="M200" s="6">
        <f>'1'!M200</f>
        <v>0.17810748632126899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0.22263435790158626</v>
      </c>
      <c r="S200" s="6">
        <f>'1'!S200</f>
        <v>0.13358061474095173</v>
      </c>
      <c r="T200" s="6">
        <f>'1'!T200</f>
        <v>0.22263435790158626</v>
      </c>
      <c r="U200" s="6">
        <f>'1'!U200</f>
        <v>0.13358061474095173</v>
      </c>
      <c r="V200" s="13">
        <f>'1'!V200</f>
        <v>290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0.17734890532713099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0.22168613165891374</v>
      </c>
      <c r="I201" s="4">
        <f>'1'!I201</f>
        <v>0.13301167899534824</v>
      </c>
      <c r="J201" s="6">
        <f>'1'!J201</f>
        <v>0.16689745533370701</v>
      </c>
      <c r="K201" s="6">
        <f>'1'!K201</f>
        <v>0.16689745533370701</v>
      </c>
      <c r="L201" s="6">
        <f>'1'!L201</f>
        <v>0.17734890532713099</v>
      </c>
      <c r="M201" s="6">
        <f>'1'!M201</f>
        <v>0.17734890532713099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0.22168613165891374</v>
      </c>
      <c r="S201" s="6">
        <f>'1'!S201</f>
        <v>0.13301167899534824</v>
      </c>
      <c r="T201" s="6">
        <f>'1'!T201</f>
        <v>0.22168613165891374</v>
      </c>
      <c r="U201" s="6">
        <f>'1'!U201</f>
        <v>0.13301167899534824</v>
      </c>
      <c r="V201" s="13">
        <f>'1'!V201</f>
        <v>290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0.17855788934113501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0.22319736167641877</v>
      </c>
      <c r="I202" s="4">
        <f>'1'!I202</f>
        <v>0.13391841700585125</v>
      </c>
      <c r="J202" s="6">
        <f>'1'!J202</f>
        <v>0.170169181492522</v>
      </c>
      <c r="K202" s="6">
        <f>'1'!K202</f>
        <v>0.170169181492522</v>
      </c>
      <c r="L202" s="6">
        <f>'1'!L202</f>
        <v>0.17855788934113501</v>
      </c>
      <c r="M202" s="6">
        <f>'1'!M202</f>
        <v>0.17855788934113501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0.22319736167641877</v>
      </c>
      <c r="S202" s="6">
        <f>'1'!S202</f>
        <v>0.13391841700585125</v>
      </c>
      <c r="T202" s="6">
        <f>'1'!T202</f>
        <v>0.22319736167641877</v>
      </c>
      <c r="U202" s="6">
        <f>'1'!U202</f>
        <v>0.13391841700585125</v>
      </c>
      <c r="V202" s="13">
        <f>'1'!V202</f>
        <v>290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0.17806512856554699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0.22258141070693374</v>
      </c>
      <c r="I203" s="4">
        <f>'1'!I203</f>
        <v>0.13354884642416023</v>
      </c>
      <c r="J203" s="6">
        <f>'1'!J203</f>
        <v>0.16885654589430199</v>
      </c>
      <c r="K203" s="6">
        <f>'1'!K203</f>
        <v>0.16885654589430199</v>
      </c>
      <c r="L203" s="6">
        <f>'1'!L203</f>
        <v>0.17806512856554699</v>
      </c>
      <c r="M203" s="6">
        <f>'1'!M203</f>
        <v>0.17806512856554699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0.22258141070693374</v>
      </c>
      <c r="S203" s="6">
        <f>'1'!S203</f>
        <v>0.13354884642416023</v>
      </c>
      <c r="T203" s="6">
        <f>'1'!T203</f>
        <v>0.22258141070693374</v>
      </c>
      <c r="U203" s="6">
        <f>'1'!U203</f>
        <v>0.13354884642416023</v>
      </c>
      <c r="V203" s="13">
        <f>'1'!V203</f>
        <v>290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0.175392496420824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0.21924062052602999</v>
      </c>
      <c r="I204" s="4">
        <f>'1'!I204</f>
        <v>0.131544372315618</v>
      </c>
      <c r="J204" s="6">
        <f>'1'!J204</f>
        <v>0.166860360463333</v>
      </c>
      <c r="K204" s="6">
        <f>'1'!K204</f>
        <v>0.166860360463333</v>
      </c>
      <c r="L204" s="6">
        <f>'1'!L204</f>
        <v>0.175392496420824</v>
      </c>
      <c r="M204" s="6">
        <f>'1'!M204</f>
        <v>0.175392496420824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0.21924062052602999</v>
      </c>
      <c r="S204" s="6">
        <f>'1'!S204</f>
        <v>0.131544372315618</v>
      </c>
      <c r="T204" s="6">
        <f>'1'!T204</f>
        <v>0.21924062052602999</v>
      </c>
      <c r="U204" s="6">
        <f>'1'!U204</f>
        <v>0.131544372315618</v>
      </c>
      <c r="V204" s="13">
        <f>'1'!V204</f>
        <v>290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0.175178282185908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0.21897285273238501</v>
      </c>
      <c r="I205" s="4">
        <f>'1'!I205</f>
        <v>0.13138371163943099</v>
      </c>
      <c r="J205" s="6">
        <f>'1'!J205</f>
        <v>0.16789995479668199</v>
      </c>
      <c r="K205" s="6">
        <f>'1'!K205</f>
        <v>0.16789995479668199</v>
      </c>
      <c r="L205" s="6">
        <f>'1'!L205</f>
        <v>0.175178282185908</v>
      </c>
      <c r="M205" s="6">
        <f>'1'!M205</f>
        <v>0.175178282185908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0.21897285273238501</v>
      </c>
      <c r="S205" s="6">
        <f>'1'!S205</f>
        <v>0.13138371163943099</v>
      </c>
      <c r="T205" s="6">
        <f>'1'!T205</f>
        <v>0.21897285273238501</v>
      </c>
      <c r="U205" s="6">
        <f>'1'!U205</f>
        <v>0.13138371163943099</v>
      </c>
      <c r="V205" s="13">
        <f>'1'!V205</f>
        <v>290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0.17620535365304699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0.22025669206630874</v>
      </c>
      <c r="I206" s="4">
        <f>'1'!I206</f>
        <v>0.13215401523978523</v>
      </c>
      <c r="J206" s="6">
        <f>'1'!J206</f>
        <v>0.167540418397638</v>
      </c>
      <c r="K206" s="6">
        <f>'1'!K206</f>
        <v>0.167540418397638</v>
      </c>
      <c r="L206" s="6">
        <f>'1'!L206</f>
        <v>0.17620535365304699</v>
      </c>
      <c r="M206" s="6">
        <f>'1'!M206</f>
        <v>0.17620535365304699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0.22025669206630874</v>
      </c>
      <c r="S206" s="6">
        <f>'1'!S206</f>
        <v>0.13215401523978523</v>
      </c>
      <c r="T206" s="6">
        <f>'1'!T206</f>
        <v>0.22025669206630874</v>
      </c>
      <c r="U206" s="6">
        <f>'1'!U206</f>
        <v>0.13215401523978523</v>
      </c>
      <c r="V206" s="13">
        <f>'1'!V206</f>
        <v>290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0.175965640529579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0.21995705066197374</v>
      </c>
      <c r="I207" s="4">
        <f>'1'!I207</f>
        <v>0.13197423039718426</v>
      </c>
      <c r="J207" s="6">
        <f>'1'!J207</f>
        <v>0.17003048066819801</v>
      </c>
      <c r="K207" s="6">
        <f>'1'!K207</f>
        <v>0.17003048066819801</v>
      </c>
      <c r="L207" s="6">
        <f>'1'!L207</f>
        <v>0.175965640529579</v>
      </c>
      <c r="M207" s="6">
        <f>'1'!M207</f>
        <v>0.175965640529579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0.21995705066197374</v>
      </c>
      <c r="S207" s="6">
        <f>'1'!S207</f>
        <v>0.13197423039718426</v>
      </c>
      <c r="T207" s="6">
        <f>'1'!T207</f>
        <v>0.21995705066197374</v>
      </c>
      <c r="U207" s="6">
        <f>'1'!U207</f>
        <v>0.13197423039718426</v>
      </c>
      <c r="V207" s="13">
        <f>'1'!V207</f>
        <v>290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0.175141060199801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0.21892632524975125</v>
      </c>
      <c r="I208" s="4">
        <f>'1'!I208</f>
        <v>0.13135579514985074</v>
      </c>
      <c r="J208" s="6">
        <f>'1'!J208</f>
        <v>0.173453767438977</v>
      </c>
      <c r="K208" s="6">
        <f>'1'!K208</f>
        <v>0.173453767438977</v>
      </c>
      <c r="L208" s="6">
        <f>'1'!L208</f>
        <v>0.175141060199801</v>
      </c>
      <c r="M208" s="6">
        <f>'1'!M208</f>
        <v>0.175141060199801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0.21892632524975125</v>
      </c>
      <c r="S208" s="6">
        <f>'1'!S208</f>
        <v>0.13135579514985074</v>
      </c>
      <c r="T208" s="6">
        <f>'1'!T208</f>
        <v>0.21892632524975125</v>
      </c>
      <c r="U208" s="6">
        <f>'1'!U208</f>
        <v>0.13135579514985074</v>
      </c>
      <c r="V208" s="13">
        <f>'1'!V208</f>
        <v>290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0.172989396452844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0.21623674556605499</v>
      </c>
      <c r="I209" s="4">
        <f>'1'!I209</f>
        <v>0.12974204733963302</v>
      </c>
      <c r="J209" s="6">
        <f>'1'!J209</f>
        <v>0.17252960142078899</v>
      </c>
      <c r="K209" s="6">
        <f>'1'!K209</f>
        <v>0.17252960142078899</v>
      </c>
      <c r="L209" s="6">
        <f>'1'!L209</f>
        <v>0.172989396452844</v>
      </c>
      <c r="M209" s="6">
        <f>'1'!M209</f>
        <v>0.172989396452844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0.21623674556605499</v>
      </c>
      <c r="S209" s="6">
        <f>'1'!S209</f>
        <v>0.12974204733963302</v>
      </c>
      <c r="T209" s="6">
        <f>'1'!T209</f>
        <v>0.21623674556605499</v>
      </c>
      <c r="U209" s="6">
        <f>'1'!U209</f>
        <v>0.12974204733963302</v>
      </c>
      <c r="V209" s="13">
        <f>'1'!V209</f>
        <v>290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0.17285467766208201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0.21606834707760253</v>
      </c>
      <c r="I210" s="4">
        <f>'1'!I210</f>
        <v>0.1296410082465615</v>
      </c>
      <c r="J210" s="6">
        <f>'1'!J210</f>
        <v>0.17135217726587201</v>
      </c>
      <c r="K210" s="6">
        <f>'1'!K210</f>
        <v>0.17135217726587201</v>
      </c>
      <c r="L210" s="6">
        <f>'1'!L210</f>
        <v>0.17285467766208201</v>
      </c>
      <c r="M210" s="6">
        <f>'1'!M210</f>
        <v>0.17285467766208201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0.21606834707760253</v>
      </c>
      <c r="S210" s="6">
        <f>'1'!S210</f>
        <v>0.1296410082465615</v>
      </c>
      <c r="T210" s="6">
        <f>'1'!T210</f>
        <v>0.21606834707760253</v>
      </c>
      <c r="U210" s="6">
        <f>'1'!U210</f>
        <v>0.1296410082465615</v>
      </c>
      <c r="V210" s="13">
        <f>'1'!V210</f>
        <v>290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0.17462374366094199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0.2182796795761775</v>
      </c>
      <c r="I211" s="4">
        <f>'1'!I211</f>
        <v>0.13096780774570649</v>
      </c>
      <c r="J211" s="6">
        <f>'1'!J211</f>
        <v>0.172691296294604</v>
      </c>
      <c r="K211" s="6">
        <f>'1'!K211</f>
        <v>0.172691296294604</v>
      </c>
      <c r="L211" s="6">
        <f>'1'!L211</f>
        <v>0.17462374366094199</v>
      </c>
      <c r="M211" s="6">
        <f>'1'!M211</f>
        <v>0.17462374366094199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0.2182796795761775</v>
      </c>
      <c r="S211" s="6">
        <f>'1'!S211</f>
        <v>0.13096780774570649</v>
      </c>
      <c r="T211" s="6">
        <f>'1'!T211</f>
        <v>0.2182796795761775</v>
      </c>
      <c r="U211" s="6">
        <f>'1'!U211</f>
        <v>0.13096780774570649</v>
      </c>
      <c r="V211" s="13">
        <f>'1'!V211</f>
        <v>290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0.17287337806529099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0.21609172258161374</v>
      </c>
      <c r="I212" s="4">
        <f>'1'!I212</f>
        <v>0.12965503354896823</v>
      </c>
      <c r="J212" s="6">
        <f>'1'!J212</f>
        <v>0.17091799580870801</v>
      </c>
      <c r="K212" s="6">
        <f>'1'!K212</f>
        <v>0.17091799580870801</v>
      </c>
      <c r="L212" s="6">
        <f>'1'!L212</f>
        <v>0.17287337806529099</v>
      </c>
      <c r="M212" s="6">
        <f>'1'!M212</f>
        <v>0.17287337806529099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0.21609172258161374</v>
      </c>
      <c r="S212" s="6">
        <f>'1'!S212</f>
        <v>0.12965503354896823</v>
      </c>
      <c r="T212" s="6">
        <f>'1'!T212</f>
        <v>0.21609172258161374</v>
      </c>
      <c r="U212" s="6">
        <f>'1'!U212</f>
        <v>0.12965503354896823</v>
      </c>
      <c r="V212" s="13">
        <f>'1'!V212</f>
        <v>290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0.17185159938892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0.21481449923615001</v>
      </c>
      <c r="I213" s="4">
        <f>'1'!I213</f>
        <v>0.12888869954168999</v>
      </c>
      <c r="J213" s="6">
        <f>'1'!J213</f>
        <v>0.17056496546585101</v>
      </c>
      <c r="K213" s="6">
        <f>'1'!K213</f>
        <v>0.17056496546585101</v>
      </c>
      <c r="L213" s="6">
        <f>'1'!L213</f>
        <v>0.17185159938892</v>
      </c>
      <c r="M213" s="6">
        <f>'1'!M213</f>
        <v>0.17185159938892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0.21481449923615001</v>
      </c>
      <c r="S213" s="6">
        <f>'1'!S213</f>
        <v>0.12888869954168999</v>
      </c>
      <c r="T213" s="6">
        <f>'1'!T213</f>
        <v>0.21481449923615001</v>
      </c>
      <c r="U213" s="6">
        <f>'1'!U213</f>
        <v>0.12888869954168999</v>
      </c>
      <c r="V213" s="13">
        <f>'1'!V213</f>
        <v>290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0.17175126908503299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0.21468908635629125</v>
      </c>
      <c r="I214" s="4">
        <f>'1'!I214</f>
        <v>0.12881345181377474</v>
      </c>
      <c r="J214" s="6">
        <f>'1'!J214</f>
        <v>0.17086381907491899</v>
      </c>
      <c r="K214" s="6">
        <f>'1'!K214</f>
        <v>0.17086381907491899</v>
      </c>
      <c r="L214" s="6">
        <f>'1'!L214</f>
        <v>0.17175126908503299</v>
      </c>
      <c r="M214" s="6">
        <f>'1'!M214</f>
        <v>0.17175126908503299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0.21468908635629125</v>
      </c>
      <c r="S214" s="6">
        <f>'1'!S214</f>
        <v>0.12881345181377474</v>
      </c>
      <c r="T214" s="6">
        <f>'1'!T214</f>
        <v>0.21468908635629125</v>
      </c>
      <c r="U214" s="6">
        <f>'1'!U214</f>
        <v>0.12881345181377474</v>
      </c>
      <c r="V214" s="13">
        <f>'1'!V214</f>
        <v>290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0.170610581311267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0.21326322663908376</v>
      </c>
      <c r="I215" s="4">
        <f>'1'!I215</f>
        <v>0.12795793598345023</v>
      </c>
      <c r="J215" s="6">
        <f>'1'!J215</f>
        <v>0.169898501105088</v>
      </c>
      <c r="K215" s="6">
        <f>'1'!K215</f>
        <v>0.169898501105088</v>
      </c>
      <c r="L215" s="6">
        <f>'1'!L215</f>
        <v>0.170610581311267</v>
      </c>
      <c r="M215" s="6">
        <f>'1'!M215</f>
        <v>0.170610581311267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0.21326322663908376</v>
      </c>
      <c r="S215" s="6">
        <f>'1'!S215</f>
        <v>0.12795793598345023</v>
      </c>
      <c r="T215" s="6">
        <f>'1'!T215</f>
        <v>0.21326322663908376</v>
      </c>
      <c r="U215" s="6">
        <f>'1'!U215</f>
        <v>0.12795793598345023</v>
      </c>
      <c r="V215" s="13">
        <f>'1'!V215</f>
        <v>290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0.17027570555367999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0.21284463194209999</v>
      </c>
      <c r="I216" s="4">
        <f>'1'!I216</f>
        <v>0.12770677916525999</v>
      </c>
      <c r="J216" s="6">
        <f>'1'!J216</f>
        <v>0.16786488131885099</v>
      </c>
      <c r="K216" s="6">
        <f>'1'!K216</f>
        <v>0.16786488131885099</v>
      </c>
      <c r="L216" s="6">
        <f>'1'!L216</f>
        <v>0.17027570555367999</v>
      </c>
      <c r="M216" s="6">
        <f>'1'!M216</f>
        <v>0.17027570555367999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0.21284463194209999</v>
      </c>
      <c r="S216" s="6">
        <f>'1'!S216</f>
        <v>0.12770677916525999</v>
      </c>
      <c r="T216" s="6">
        <f>'1'!T216</f>
        <v>0.21284463194209999</v>
      </c>
      <c r="U216" s="6">
        <f>'1'!U216</f>
        <v>0.12770677916525999</v>
      </c>
      <c r="V216" s="13">
        <f>'1'!V216</f>
        <v>290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0.170422435692103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0.21302804461512875</v>
      </c>
      <c r="I217" s="4">
        <f>'1'!I217</f>
        <v>0.12781682676907724</v>
      </c>
      <c r="J217" s="6">
        <f>'1'!J217</f>
        <v>0.16857582955827399</v>
      </c>
      <c r="K217" s="6">
        <f>'1'!K217</f>
        <v>0.16857582955827399</v>
      </c>
      <c r="L217" s="6">
        <f>'1'!L217</f>
        <v>0.170422435692103</v>
      </c>
      <c r="M217" s="6">
        <f>'1'!M217</f>
        <v>0.170422435692103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0.21302804461512875</v>
      </c>
      <c r="S217" s="6">
        <f>'1'!S217</f>
        <v>0.12781682676907724</v>
      </c>
      <c r="T217" s="6">
        <f>'1'!T217</f>
        <v>0.21302804461512875</v>
      </c>
      <c r="U217" s="6">
        <f>'1'!U217</f>
        <v>0.12781682676907724</v>
      </c>
      <c r="V217" s="13">
        <f>'1'!V217</f>
        <v>290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0.17089500481758099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0.21361875602197625</v>
      </c>
      <c r="I218" s="4">
        <f>'1'!I218</f>
        <v>0.12817125361318574</v>
      </c>
      <c r="J218" s="6">
        <f>'1'!J218</f>
        <v>0.170297763781141</v>
      </c>
      <c r="K218" s="6">
        <f>'1'!K218</f>
        <v>0.170297763781141</v>
      </c>
      <c r="L218" s="6">
        <f>'1'!L218</f>
        <v>0.17089500481758099</v>
      </c>
      <c r="M218" s="6">
        <f>'1'!M218</f>
        <v>0.17089500481758099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0.21361875602197625</v>
      </c>
      <c r="S218" s="6">
        <f>'1'!S218</f>
        <v>0.12817125361318574</v>
      </c>
      <c r="T218" s="6">
        <f>'1'!T218</f>
        <v>0.21361875602197625</v>
      </c>
      <c r="U218" s="6">
        <f>'1'!U218</f>
        <v>0.12817125361318574</v>
      </c>
      <c r="V218" s="13">
        <f>'1'!V218</f>
        <v>290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0.17108010966110901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0.21385013707638625</v>
      </c>
      <c r="I219" s="4">
        <f>'1'!I219</f>
        <v>0.12831008224583176</v>
      </c>
      <c r="J219" s="6">
        <f>'1'!J219</f>
        <v>0.169571026085063</v>
      </c>
      <c r="K219" s="6">
        <f>'1'!K219</f>
        <v>0.169571026085063</v>
      </c>
      <c r="L219" s="6">
        <f>'1'!L219</f>
        <v>0.17108010966110901</v>
      </c>
      <c r="M219" s="6">
        <f>'1'!M219</f>
        <v>0.17108010966110901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0.21385013707638625</v>
      </c>
      <c r="S219" s="6">
        <f>'1'!S219</f>
        <v>0.12831008224583176</v>
      </c>
      <c r="T219" s="6">
        <f>'1'!T219</f>
        <v>0.21385013707638625</v>
      </c>
      <c r="U219" s="6">
        <f>'1'!U219</f>
        <v>0.12831008224583176</v>
      </c>
      <c r="V219" s="13">
        <f>'1'!V219</f>
        <v>290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0.17112380754968801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0.21390475943711001</v>
      </c>
      <c r="I220" s="4">
        <f>'1'!I220</f>
        <v>0.128342855662266</v>
      </c>
      <c r="J220" s="6">
        <f>'1'!J220</f>
        <v>0.170284031901908</v>
      </c>
      <c r="K220" s="6">
        <f>'1'!K220</f>
        <v>0.170284031901908</v>
      </c>
      <c r="L220" s="6">
        <f>'1'!L220</f>
        <v>0.17112380754968801</v>
      </c>
      <c r="M220" s="6">
        <f>'1'!M220</f>
        <v>0.17112380754968801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0.21390475943711001</v>
      </c>
      <c r="S220" s="6">
        <f>'1'!S220</f>
        <v>0.128342855662266</v>
      </c>
      <c r="T220" s="6">
        <f>'1'!T220</f>
        <v>0.21390475943711001</v>
      </c>
      <c r="U220" s="6">
        <f>'1'!U220</f>
        <v>0.128342855662266</v>
      </c>
      <c r="V220" s="13">
        <f>'1'!V220</f>
        <v>290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0.17046471667848201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0.21308089584810253</v>
      </c>
      <c r="I221" s="4">
        <f>'1'!I221</f>
        <v>0.12784853750886149</v>
      </c>
      <c r="J221" s="6">
        <f>'1'!J221</f>
        <v>0.169358285540473</v>
      </c>
      <c r="K221" s="6">
        <f>'1'!K221</f>
        <v>0.169358285540473</v>
      </c>
      <c r="L221" s="6">
        <f>'1'!L221</f>
        <v>0.17046471667848201</v>
      </c>
      <c r="M221" s="6">
        <f>'1'!M221</f>
        <v>0.17046471667848201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0.21308089584810253</v>
      </c>
      <c r="S221" s="6">
        <f>'1'!S221</f>
        <v>0.12784853750886149</v>
      </c>
      <c r="T221" s="6">
        <f>'1'!T221</f>
        <v>0.21308089584810253</v>
      </c>
      <c r="U221" s="6">
        <f>'1'!U221</f>
        <v>0.12784853750886149</v>
      </c>
      <c r="V221" s="13">
        <f>'1'!V221</f>
        <v>290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0.17023007594235501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0.21278759492794375</v>
      </c>
      <c r="I222" s="4">
        <f>'1'!I222</f>
        <v>0.12767255695676627</v>
      </c>
      <c r="J222" s="6">
        <f>'1'!J222</f>
        <v>0.16885426891264199</v>
      </c>
      <c r="K222" s="6">
        <f>'1'!K222</f>
        <v>0.16885426891264199</v>
      </c>
      <c r="L222" s="6">
        <f>'1'!L222</f>
        <v>0.17023007594235501</v>
      </c>
      <c r="M222" s="6">
        <f>'1'!M222</f>
        <v>0.17023007594235501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0.21278759492794375</v>
      </c>
      <c r="S222" s="6">
        <f>'1'!S222</f>
        <v>0.12767255695676627</v>
      </c>
      <c r="T222" s="6">
        <f>'1'!T222</f>
        <v>0.21278759492794375</v>
      </c>
      <c r="U222" s="6">
        <f>'1'!U222</f>
        <v>0.12767255695676627</v>
      </c>
      <c r="V222" s="13">
        <f>'1'!V222</f>
        <v>290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0.170571283426734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0.2132141042834175</v>
      </c>
      <c r="I223" s="4">
        <f>'1'!I223</f>
        <v>0.1279284625700505</v>
      </c>
      <c r="J223" s="6">
        <f>'1'!J223</f>
        <v>0.169632621938134</v>
      </c>
      <c r="K223" s="6">
        <f>'1'!K223</f>
        <v>0.169632621938134</v>
      </c>
      <c r="L223" s="6">
        <f>'1'!L223</f>
        <v>0.170571283426734</v>
      </c>
      <c r="M223" s="6">
        <f>'1'!M223</f>
        <v>0.170571283426734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0.2132141042834175</v>
      </c>
      <c r="S223" s="6">
        <f>'1'!S223</f>
        <v>0.1279284625700505</v>
      </c>
      <c r="T223" s="6">
        <f>'1'!T223</f>
        <v>0.2132141042834175</v>
      </c>
      <c r="U223" s="6">
        <f>'1'!U223</f>
        <v>0.1279284625700505</v>
      </c>
      <c r="V223" s="13">
        <f>'1'!V223</f>
        <v>290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0.16990045992862099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0.21237557491077624</v>
      </c>
      <c r="I224" s="4">
        <f>'1'!I224</f>
        <v>0.12742534494646574</v>
      </c>
      <c r="J224" s="6">
        <f>'1'!J224</f>
        <v>0.16951667492626199</v>
      </c>
      <c r="K224" s="6">
        <f>'1'!K224</f>
        <v>0.16951667492626199</v>
      </c>
      <c r="L224" s="6">
        <f>'1'!L224</f>
        <v>0.16990045992862099</v>
      </c>
      <c r="M224" s="6">
        <f>'1'!M224</f>
        <v>0.16990045992862099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0.21237557491077624</v>
      </c>
      <c r="S224" s="6">
        <f>'1'!S224</f>
        <v>0.12742534494646574</v>
      </c>
      <c r="T224" s="6">
        <f>'1'!T224</f>
        <v>0.21237557491077624</v>
      </c>
      <c r="U224" s="6">
        <f>'1'!U224</f>
        <v>0.12742534494646574</v>
      </c>
      <c r="V224" s="13">
        <f>'1'!V224</f>
        <v>290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0.16927898551662299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0.21159873189577874</v>
      </c>
      <c r="I225" s="4">
        <f>'1'!I225</f>
        <v>0.12695923913746723</v>
      </c>
      <c r="J225" s="6">
        <f>'1'!J225</f>
        <v>0.16938957215123199</v>
      </c>
      <c r="K225" s="6">
        <f>'1'!K225</f>
        <v>0.16938957215123199</v>
      </c>
      <c r="L225" s="6">
        <f>'1'!L225</f>
        <v>0.16927898551662299</v>
      </c>
      <c r="M225" s="6">
        <f>'1'!M225</f>
        <v>0.16927898551662299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0.21159873189577874</v>
      </c>
      <c r="S225" s="6">
        <f>'1'!S225</f>
        <v>0.12695923913746723</v>
      </c>
      <c r="T225" s="6">
        <f>'1'!T225</f>
        <v>0.21159873189577874</v>
      </c>
      <c r="U225" s="6">
        <f>'1'!U225</f>
        <v>0.12695923913746723</v>
      </c>
      <c r="V225" s="13">
        <f>'1'!V225</f>
        <v>290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0.16911054086046601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0.21138817607558252</v>
      </c>
      <c r="I226" s="4">
        <f>'1'!I226</f>
        <v>0.12683290564534949</v>
      </c>
      <c r="J226" s="6">
        <f>'1'!J226</f>
        <v>0.170381167950961</v>
      </c>
      <c r="K226" s="6">
        <f>'1'!K226</f>
        <v>0.170381167950961</v>
      </c>
      <c r="L226" s="6">
        <f>'1'!L226</f>
        <v>0.16911054086046601</v>
      </c>
      <c r="M226" s="6">
        <f>'1'!M226</f>
        <v>0.16911054086046601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0.21138817607558252</v>
      </c>
      <c r="S226" s="6">
        <f>'1'!S226</f>
        <v>0.12683290564534949</v>
      </c>
      <c r="T226" s="6">
        <f>'1'!T226</f>
        <v>0.21138817607558252</v>
      </c>
      <c r="U226" s="6">
        <f>'1'!U226</f>
        <v>0.12683290564534949</v>
      </c>
      <c r="V226" s="13">
        <f>'1'!V226</f>
        <v>290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0.16847567598854701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0.21059459498568378</v>
      </c>
      <c r="I227" s="4">
        <f>'1'!I227</f>
        <v>0.12635675699141025</v>
      </c>
      <c r="J227" s="6">
        <f>'1'!J227</f>
        <v>0.16992202153357699</v>
      </c>
      <c r="K227" s="6">
        <f>'1'!K227</f>
        <v>0.16992202153357699</v>
      </c>
      <c r="L227" s="6">
        <f>'1'!L227</f>
        <v>0.16847567598854701</v>
      </c>
      <c r="M227" s="6">
        <f>'1'!M227</f>
        <v>0.16847567598854701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0.21059459498568378</v>
      </c>
      <c r="S227" s="6">
        <f>'1'!S227</f>
        <v>0.12635675699141025</v>
      </c>
      <c r="T227" s="6">
        <f>'1'!T227</f>
        <v>0.21059459498568378</v>
      </c>
      <c r="U227" s="6">
        <f>'1'!U227</f>
        <v>0.12635675699141025</v>
      </c>
      <c r="V227" s="13">
        <f>'1'!V227</f>
        <v>290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0.16790025324819899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0.20987531656024874</v>
      </c>
      <c r="I228" s="4">
        <f>'1'!I228</f>
        <v>0.12592518993614923</v>
      </c>
      <c r="J228" s="6">
        <f>'1'!J228</f>
        <v>0.16839637518294301</v>
      </c>
      <c r="K228" s="6">
        <f>'1'!K228</f>
        <v>0.16839637518294301</v>
      </c>
      <c r="L228" s="6">
        <f>'1'!L228</f>
        <v>0.16790025324819899</v>
      </c>
      <c r="M228" s="6">
        <f>'1'!M228</f>
        <v>0.16790025324819899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0.20987531656024874</v>
      </c>
      <c r="S228" s="6">
        <f>'1'!S228</f>
        <v>0.12592518993614923</v>
      </c>
      <c r="T228" s="6">
        <f>'1'!T228</f>
        <v>0.20987531656024874</v>
      </c>
      <c r="U228" s="6">
        <f>'1'!U228</f>
        <v>0.12592518993614923</v>
      </c>
      <c r="V228" s="13">
        <f>'1'!V228</f>
        <v>290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0.16827271015815501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0.21034088769769377</v>
      </c>
      <c r="I229" s="4">
        <f>'1'!I229</f>
        <v>0.12620453261861625</v>
      </c>
      <c r="J229" s="6">
        <f>'1'!J229</f>
        <v>0.16854523474646499</v>
      </c>
      <c r="K229" s="6">
        <f>'1'!K229</f>
        <v>0.16854523474646499</v>
      </c>
      <c r="L229" s="6">
        <f>'1'!L229</f>
        <v>0.16827271015815501</v>
      </c>
      <c r="M229" s="6">
        <f>'1'!M229</f>
        <v>0.16827271015815501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0.21034088769769377</v>
      </c>
      <c r="S229" s="6">
        <f>'1'!S229</f>
        <v>0.12620453261861625</v>
      </c>
      <c r="T229" s="6">
        <f>'1'!T229</f>
        <v>0.21034088769769377</v>
      </c>
      <c r="U229" s="6">
        <f>'1'!U229</f>
        <v>0.12620453261861625</v>
      </c>
      <c r="V229" s="13">
        <f>'1'!V229</f>
        <v>290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0.16832054786325101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0.21040068482906377</v>
      </c>
      <c r="I230" s="4">
        <f>'1'!I230</f>
        <v>0.12624041089743826</v>
      </c>
      <c r="J230" s="6">
        <f>'1'!J230</f>
        <v>0.167671104303349</v>
      </c>
      <c r="K230" s="6">
        <f>'1'!K230</f>
        <v>0.167671104303349</v>
      </c>
      <c r="L230" s="6">
        <f>'1'!L230</f>
        <v>0.16832054786325101</v>
      </c>
      <c r="M230" s="6">
        <f>'1'!M230</f>
        <v>0.16832054786325101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0.21040068482906377</v>
      </c>
      <c r="S230" s="6">
        <f>'1'!S230</f>
        <v>0.12624041089743826</v>
      </c>
      <c r="T230" s="6">
        <f>'1'!T230</f>
        <v>0.21040068482906377</v>
      </c>
      <c r="U230" s="6">
        <f>'1'!U230</f>
        <v>0.12624041089743826</v>
      </c>
      <c r="V230" s="13">
        <f>'1'!V230</f>
        <v>290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0.16804644434702501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0.21005805543378125</v>
      </c>
      <c r="I231" s="4">
        <f>'1'!I231</f>
        <v>0.12603483326026876</v>
      </c>
      <c r="J231" s="6">
        <f>'1'!J231</f>
        <v>0.16728295117776701</v>
      </c>
      <c r="K231" s="6">
        <f>'1'!K231</f>
        <v>0.16728295117776701</v>
      </c>
      <c r="L231" s="6">
        <f>'1'!L231</f>
        <v>0.16804644434702501</v>
      </c>
      <c r="M231" s="6">
        <f>'1'!M231</f>
        <v>0.16804644434702501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0.21005805543378125</v>
      </c>
      <c r="S231" s="6">
        <f>'1'!S231</f>
        <v>0.12603483326026876</v>
      </c>
      <c r="T231" s="6">
        <f>'1'!T231</f>
        <v>0.21005805543378125</v>
      </c>
      <c r="U231" s="6">
        <f>'1'!U231</f>
        <v>0.12603483326026876</v>
      </c>
      <c r="V231" s="13">
        <f>'1'!V231</f>
        <v>290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0.16842980487325901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0.21053725609157375</v>
      </c>
      <c r="I232" s="4">
        <f>'1'!I232</f>
        <v>0.12632235365494426</v>
      </c>
      <c r="J232" s="6">
        <f>'1'!J232</f>
        <v>0.16869028028104699</v>
      </c>
      <c r="K232" s="6">
        <f>'1'!K232</f>
        <v>0.16869028028104699</v>
      </c>
      <c r="L232" s="6">
        <f>'1'!L232</f>
        <v>0.16842980487325901</v>
      </c>
      <c r="M232" s="6">
        <f>'1'!M232</f>
        <v>0.16842980487325901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0.21053725609157375</v>
      </c>
      <c r="S232" s="6">
        <f>'1'!S232</f>
        <v>0.12632235365494426</v>
      </c>
      <c r="T232" s="6">
        <f>'1'!T232</f>
        <v>0.21053725609157375</v>
      </c>
      <c r="U232" s="6">
        <f>'1'!U232</f>
        <v>0.12632235365494426</v>
      </c>
      <c r="V232" s="13">
        <f>'1'!V232</f>
        <v>290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0.167698958518956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0.209623698148695</v>
      </c>
      <c r="I233" s="4">
        <f>'1'!I233</f>
        <v>0.125774218889217</v>
      </c>
      <c r="J233" s="6">
        <f>'1'!J233</f>
        <v>0.168877252905728</v>
      </c>
      <c r="K233" s="6">
        <f>'1'!K233</f>
        <v>0.168877252905728</v>
      </c>
      <c r="L233" s="6">
        <f>'1'!L233</f>
        <v>0.167698958518956</v>
      </c>
      <c r="M233" s="6">
        <f>'1'!M233</f>
        <v>0.167698958518956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0.209623698148695</v>
      </c>
      <c r="S233" s="6">
        <f>'1'!S233</f>
        <v>0.125774218889217</v>
      </c>
      <c r="T233" s="6">
        <f>'1'!T233</f>
        <v>0.209623698148695</v>
      </c>
      <c r="U233" s="6">
        <f>'1'!U233</f>
        <v>0.125774218889217</v>
      </c>
      <c r="V233" s="13">
        <f>'1'!V233</f>
        <v>290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0.16730295607102899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0.20912869508878623</v>
      </c>
      <c r="I234" s="4">
        <f>'1'!I234</f>
        <v>0.12547721705327175</v>
      </c>
      <c r="J234" s="6">
        <f>'1'!J234</f>
        <v>0.166842602276326</v>
      </c>
      <c r="K234" s="6">
        <f>'1'!K234</f>
        <v>0.166842602276326</v>
      </c>
      <c r="L234" s="6">
        <f>'1'!L234</f>
        <v>0.16730295607102899</v>
      </c>
      <c r="M234" s="6">
        <f>'1'!M234</f>
        <v>0.16730295607102899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0.20912869508878623</v>
      </c>
      <c r="S234" s="6">
        <f>'1'!S234</f>
        <v>0.12547721705327175</v>
      </c>
      <c r="T234" s="6">
        <f>'1'!T234</f>
        <v>0.20912869508878623</v>
      </c>
      <c r="U234" s="6">
        <f>'1'!U234</f>
        <v>0.12547721705327175</v>
      </c>
      <c r="V234" s="13">
        <f>'1'!V234</f>
        <v>290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0.167574264936071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0.20946783117008874</v>
      </c>
      <c r="I235" s="4">
        <f>'1'!I235</f>
        <v>0.12568069870205326</v>
      </c>
      <c r="J235" s="6">
        <f>'1'!J235</f>
        <v>0.16587647857136301</v>
      </c>
      <c r="K235" s="6">
        <f>'1'!K235</f>
        <v>0.16587647857136301</v>
      </c>
      <c r="L235" s="6">
        <f>'1'!L235</f>
        <v>0.167574264936071</v>
      </c>
      <c r="M235" s="6">
        <f>'1'!M235</f>
        <v>0.167574264936071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0.20946783117008874</v>
      </c>
      <c r="S235" s="6">
        <f>'1'!S235</f>
        <v>0.12568069870205326</v>
      </c>
      <c r="T235" s="6">
        <f>'1'!T235</f>
        <v>0.20946783117008874</v>
      </c>
      <c r="U235" s="6">
        <f>'1'!U235</f>
        <v>0.12568069870205326</v>
      </c>
      <c r="V235" s="13">
        <f>'1'!V235</f>
        <v>290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0.16763916292105799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0.20954895365132248</v>
      </c>
      <c r="I236" s="4">
        <f>'1'!I236</f>
        <v>0.1257293721907935</v>
      </c>
      <c r="J236" s="6">
        <f>'1'!J236</f>
        <v>0.166024964332187</v>
      </c>
      <c r="K236" s="6">
        <f>'1'!K236</f>
        <v>0.166024964332187</v>
      </c>
      <c r="L236" s="6">
        <f>'1'!L236</f>
        <v>0.16763916292105799</v>
      </c>
      <c r="M236" s="6">
        <f>'1'!M236</f>
        <v>0.16763916292105799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0.20954895365132248</v>
      </c>
      <c r="S236" s="6">
        <f>'1'!S236</f>
        <v>0.1257293721907935</v>
      </c>
      <c r="T236" s="6">
        <f>'1'!T236</f>
        <v>0.20954895365132248</v>
      </c>
      <c r="U236" s="6">
        <f>'1'!U236</f>
        <v>0.1257293721907935</v>
      </c>
      <c r="V236" s="13">
        <f>'1'!V236</f>
        <v>290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0.16778413012885701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0.20973016266107125</v>
      </c>
      <c r="I237" s="4">
        <f>'1'!I237</f>
        <v>0.12583809759664277</v>
      </c>
      <c r="J237" s="6">
        <f>'1'!J237</f>
        <v>0.16674274838236</v>
      </c>
      <c r="K237" s="6">
        <f>'1'!K237</f>
        <v>0.16674274838236</v>
      </c>
      <c r="L237" s="6">
        <f>'1'!L237</f>
        <v>0.16778413012885701</v>
      </c>
      <c r="M237" s="6">
        <f>'1'!M237</f>
        <v>0.16778413012885701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0.20973016266107125</v>
      </c>
      <c r="S237" s="6">
        <f>'1'!S237</f>
        <v>0.12583809759664277</v>
      </c>
      <c r="T237" s="6">
        <f>'1'!T237</f>
        <v>0.20973016266107125</v>
      </c>
      <c r="U237" s="6">
        <f>'1'!U237</f>
        <v>0.12583809759664277</v>
      </c>
      <c r="V237" s="13">
        <f>'1'!V237</f>
        <v>290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0.16729769661650501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0.20912212077063125</v>
      </c>
      <c r="I238" s="4">
        <f>'1'!I238</f>
        <v>0.12547327246237877</v>
      </c>
      <c r="J238" s="6">
        <f>'1'!J238</f>
        <v>0.16702675400915301</v>
      </c>
      <c r="K238" s="6">
        <f>'1'!K238</f>
        <v>0.16702675400915301</v>
      </c>
      <c r="L238" s="6">
        <f>'1'!L238</f>
        <v>0.16729769661650501</v>
      </c>
      <c r="M238" s="6">
        <f>'1'!M238</f>
        <v>0.16729769661650501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0.20912212077063125</v>
      </c>
      <c r="S238" s="6">
        <f>'1'!S238</f>
        <v>0.12547327246237877</v>
      </c>
      <c r="T238" s="6">
        <f>'1'!T238</f>
        <v>0.20912212077063125</v>
      </c>
      <c r="U238" s="6">
        <f>'1'!U238</f>
        <v>0.12547327246237877</v>
      </c>
      <c r="V238" s="13">
        <f>'1'!V238</f>
        <v>290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0.16650977824344801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0.20813722280431002</v>
      </c>
      <c r="I239" s="4">
        <f>'1'!I239</f>
        <v>0.124882333682586</v>
      </c>
      <c r="J239" s="6">
        <f>'1'!J239</f>
        <v>0.165708606430848</v>
      </c>
      <c r="K239" s="6">
        <f>'1'!K239</f>
        <v>0.165708606430848</v>
      </c>
      <c r="L239" s="6">
        <f>'1'!L239</f>
        <v>0.16650977824344801</v>
      </c>
      <c r="M239" s="6">
        <f>'1'!M239</f>
        <v>0.16650977824344801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0.20813722280431002</v>
      </c>
      <c r="S239" s="6">
        <f>'1'!S239</f>
        <v>0.124882333682586</v>
      </c>
      <c r="T239" s="6">
        <f>'1'!T239</f>
        <v>0.20813722280431002</v>
      </c>
      <c r="U239" s="6">
        <f>'1'!U239</f>
        <v>0.124882333682586</v>
      </c>
      <c r="V239" s="13">
        <f>'1'!V239</f>
        <v>290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0.16580097221612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0.20725121527015</v>
      </c>
      <c r="I240" s="4">
        <f>'1'!I240</f>
        <v>0.12435072916209</v>
      </c>
      <c r="J240" s="6">
        <f>'1'!J240</f>
        <v>0.16617163636877599</v>
      </c>
      <c r="K240" s="6">
        <f>'1'!K240</f>
        <v>0.16617163636877599</v>
      </c>
      <c r="L240" s="6">
        <f>'1'!L240</f>
        <v>0.16580097221612</v>
      </c>
      <c r="M240" s="6">
        <f>'1'!M240</f>
        <v>0.16580097221612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0.20725121527015</v>
      </c>
      <c r="S240" s="6">
        <f>'1'!S240</f>
        <v>0.12435072916209</v>
      </c>
      <c r="T240" s="6">
        <f>'1'!T240</f>
        <v>0.20725121527015</v>
      </c>
      <c r="U240" s="6">
        <f>'1'!U240</f>
        <v>0.12435072916209</v>
      </c>
      <c r="V240" s="13">
        <f>'1'!V240</f>
        <v>290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0.166422452102577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0.20802806512822125</v>
      </c>
      <c r="I241" s="4">
        <f>'1'!I241</f>
        <v>0.12481683907693275</v>
      </c>
      <c r="J241" s="6">
        <f>'1'!J241</f>
        <v>0.16876953146269599</v>
      </c>
      <c r="K241" s="6">
        <f>'1'!K241</f>
        <v>0.16876953146269599</v>
      </c>
      <c r="L241" s="6">
        <f>'1'!L241</f>
        <v>0.166422452102577</v>
      </c>
      <c r="M241" s="6">
        <f>'1'!M241</f>
        <v>0.166422452102577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0.20802806512822125</v>
      </c>
      <c r="S241" s="6">
        <f>'1'!S241</f>
        <v>0.12481683907693275</v>
      </c>
      <c r="T241" s="6">
        <f>'1'!T241</f>
        <v>0.20802806512822125</v>
      </c>
      <c r="U241" s="6">
        <f>'1'!U241</f>
        <v>0.12481683907693275</v>
      </c>
      <c r="V241" s="13">
        <f>'1'!V241</f>
        <v>290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0.16664469512920899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0.20830586891151123</v>
      </c>
      <c r="I242" s="4">
        <f>'1'!I242</f>
        <v>0.12498352134690674</v>
      </c>
      <c r="J242" s="6">
        <f>'1'!J242</f>
        <v>0.167961828408491</v>
      </c>
      <c r="K242" s="6">
        <f>'1'!K242</f>
        <v>0.167961828408491</v>
      </c>
      <c r="L242" s="6">
        <f>'1'!L242</f>
        <v>0.16664469512920899</v>
      </c>
      <c r="M242" s="6">
        <f>'1'!M242</f>
        <v>0.16664469512920899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0.20830586891151123</v>
      </c>
      <c r="S242" s="6">
        <f>'1'!S242</f>
        <v>0.12498352134690674</v>
      </c>
      <c r="T242" s="6">
        <f>'1'!T242</f>
        <v>0.20830586891151123</v>
      </c>
      <c r="U242" s="6">
        <f>'1'!U242</f>
        <v>0.12498352134690674</v>
      </c>
      <c r="V242" s="13">
        <f>'1'!V242</f>
        <v>290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0.167117495357027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0.20889686919628375</v>
      </c>
      <c r="I243" s="4">
        <f>'1'!I243</f>
        <v>0.12533812151777024</v>
      </c>
      <c r="J243" s="6">
        <f>'1'!J243</f>
        <v>0.167449754672025</v>
      </c>
      <c r="K243" s="6">
        <f>'1'!K243</f>
        <v>0.167449754672025</v>
      </c>
      <c r="L243" s="6">
        <f>'1'!L243</f>
        <v>0.167117495357027</v>
      </c>
      <c r="M243" s="6">
        <f>'1'!M243</f>
        <v>0.167117495357027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0.20889686919628375</v>
      </c>
      <c r="S243" s="6">
        <f>'1'!S243</f>
        <v>0.12533812151777024</v>
      </c>
      <c r="T243" s="6">
        <f>'1'!T243</f>
        <v>0.20889686919628375</v>
      </c>
      <c r="U243" s="6">
        <f>'1'!U243</f>
        <v>0.12533812151777024</v>
      </c>
      <c r="V243" s="13">
        <f>'1'!V243</f>
        <v>290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0.16646580351269599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0.20808225439087</v>
      </c>
      <c r="I244" s="4">
        <f>'1'!I244</f>
        <v>0.12484935263452199</v>
      </c>
      <c r="J244" s="6">
        <f>'1'!J244</f>
        <v>0.16548829607086701</v>
      </c>
      <c r="K244" s="6">
        <f>'1'!K244</f>
        <v>0.16548829607086701</v>
      </c>
      <c r="L244" s="6">
        <f>'1'!L244</f>
        <v>0.16646580351269599</v>
      </c>
      <c r="M244" s="6">
        <f>'1'!M244</f>
        <v>0.16646580351269599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0.20808225439087</v>
      </c>
      <c r="S244" s="6">
        <f>'1'!S244</f>
        <v>0.12484935263452199</v>
      </c>
      <c r="T244" s="6">
        <f>'1'!T244</f>
        <v>0.20808225439087</v>
      </c>
      <c r="U244" s="6">
        <f>'1'!U244</f>
        <v>0.12484935263452199</v>
      </c>
      <c r="V244" s="13">
        <f>'1'!V244</f>
        <v>290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0.16598185914670799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0.20747732393338497</v>
      </c>
      <c r="I245" s="4">
        <f>'1'!I245</f>
        <v>0.12448639436003099</v>
      </c>
      <c r="J245" s="6">
        <f>'1'!J245</f>
        <v>0.167232149511576</v>
      </c>
      <c r="K245" s="6">
        <f>'1'!K245</f>
        <v>0.167232149511576</v>
      </c>
      <c r="L245" s="6">
        <f>'1'!L245</f>
        <v>0.16598185914670799</v>
      </c>
      <c r="M245" s="6">
        <f>'1'!M245</f>
        <v>0.16598185914670799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0.20747732393338497</v>
      </c>
      <c r="S245" s="6">
        <f>'1'!S245</f>
        <v>0.12448639436003099</v>
      </c>
      <c r="T245" s="6">
        <f>'1'!T245</f>
        <v>0.20747732393338497</v>
      </c>
      <c r="U245" s="6">
        <f>'1'!U245</f>
        <v>0.12448639436003099</v>
      </c>
      <c r="V245" s="13">
        <f>'1'!V245</f>
        <v>290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0.165051842267634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0.20631480283454251</v>
      </c>
      <c r="I246" s="4">
        <f>'1'!I246</f>
        <v>0.12378888170072549</v>
      </c>
      <c r="J246" s="6">
        <f>'1'!J246</f>
        <v>0.16755051502979901</v>
      </c>
      <c r="K246" s="6">
        <f>'1'!K246</f>
        <v>0.16755051502979901</v>
      </c>
      <c r="L246" s="6">
        <f>'1'!L246</f>
        <v>0.165051842267634</v>
      </c>
      <c r="M246" s="6">
        <f>'1'!M246</f>
        <v>0.165051842267634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0.20631480283454251</v>
      </c>
      <c r="S246" s="6">
        <f>'1'!S246</f>
        <v>0.12378888170072549</v>
      </c>
      <c r="T246" s="6">
        <f>'1'!T246</f>
        <v>0.20631480283454251</v>
      </c>
      <c r="U246" s="6">
        <f>'1'!U246</f>
        <v>0.12378888170072549</v>
      </c>
      <c r="V246" s="13">
        <f>'1'!V246</f>
        <v>290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0.16572784515014499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0.20715980643768123</v>
      </c>
      <c r="I247" s="4">
        <f>'1'!I247</f>
        <v>0.12429588386260874</v>
      </c>
      <c r="J247" s="6">
        <f>'1'!J247</f>
        <v>0.16744985438020801</v>
      </c>
      <c r="K247" s="6">
        <f>'1'!K247</f>
        <v>0.16744985438020801</v>
      </c>
      <c r="L247" s="6">
        <f>'1'!L247</f>
        <v>0.16572784515014499</v>
      </c>
      <c r="M247" s="6">
        <f>'1'!M247</f>
        <v>0.16572784515014499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0.20715980643768123</v>
      </c>
      <c r="S247" s="6">
        <f>'1'!S247</f>
        <v>0.12429588386260874</v>
      </c>
      <c r="T247" s="6">
        <f>'1'!T247</f>
        <v>0.20715980643768123</v>
      </c>
      <c r="U247" s="6">
        <f>'1'!U247</f>
        <v>0.12429588386260874</v>
      </c>
      <c r="V247" s="13">
        <f>'1'!V247</f>
        <v>290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0.16592659200750701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0.20740824000938377</v>
      </c>
      <c r="I248" s="4">
        <f>'1'!I248</f>
        <v>0.12444494400563025</v>
      </c>
      <c r="J248" s="6">
        <f>'1'!J248</f>
        <v>0.16756984981780501</v>
      </c>
      <c r="K248" s="6">
        <f>'1'!K248</f>
        <v>0.16756984981780501</v>
      </c>
      <c r="L248" s="6">
        <f>'1'!L248</f>
        <v>0.16592659200750701</v>
      </c>
      <c r="M248" s="6">
        <f>'1'!M248</f>
        <v>0.16592659200750701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0.20740824000938377</v>
      </c>
      <c r="S248" s="6">
        <f>'1'!S248</f>
        <v>0.12444494400563025</v>
      </c>
      <c r="T248" s="6">
        <f>'1'!T248</f>
        <v>0.20740824000938377</v>
      </c>
      <c r="U248" s="6">
        <f>'1'!U248</f>
        <v>0.12444494400563025</v>
      </c>
      <c r="V248" s="13">
        <f>'1'!V248</f>
        <v>290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0.165958611947223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0.20744826493402874</v>
      </c>
      <c r="I249" s="4">
        <f>'1'!I249</f>
        <v>0.12446895896041725</v>
      </c>
      <c r="J249" s="6">
        <f>'1'!J249</f>
        <v>0.166604297323764</v>
      </c>
      <c r="K249" s="6">
        <f>'1'!K249</f>
        <v>0.166604297323764</v>
      </c>
      <c r="L249" s="6">
        <f>'1'!L249</f>
        <v>0.165958611947223</v>
      </c>
      <c r="M249" s="6">
        <f>'1'!M249</f>
        <v>0.165958611947223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0.20744826493402874</v>
      </c>
      <c r="S249" s="6">
        <f>'1'!S249</f>
        <v>0.12446895896041725</v>
      </c>
      <c r="T249" s="6">
        <f>'1'!T249</f>
        <v>0.20744826493402874</v>
      </c>
      <c r="U249" s="6">
        <f>'1'!U249</f>
        <v>0.12446895896041725</v>
      </c>
      <c r="V249" s="13">
        <f>'1'!V249</f>
        <v>290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0.16508327612762499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0.20635409515953124</v>
      </c>
      <c r="I250" s="4">
        <f>'1'!I250</f>
        <v>0.12381245709571875</v>
      </c>
      <c r="J250" s="6">
        <f>'1'!J250</f>
        <v>0.165407691921682</v>
      </c>
      <c r="K250" s="6">
        <f>'1'!K250</f>
        <v>0.165407691921682</v>
      </c>
      <c r="L250" s="6">
        <f>'1'!L250</f>
        <v>0.16508327612762499</v>
      </c>
      <c r="M250" s="6">
        <f>'1'!M250</f>
        <v>0.16508327612762499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0.20635409515953124</v>
      </c>
      <c r="S250" s="6">
        <f>'1'!S250</f>
        <v>0.12381245709571875</v>
      </c>
      <c r="T250" s="6">
        <f>'1'!T250</f>
        <v>0.20635409515953124</v>
      </c>
      <c r="U250" s="6">
        <f>'1'!U250</f>
        <v>0.12381245709571875</v>
      </c>
      <c r="V250" s="13">
        <f>'1'!V250</f>
        <v>290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0.165995093349218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0.2074938666865225</v>
      </c>
      <c r="I251" s="4">
        <f>'1'!I251</f>
        <v>0.12449632001191349</v>
      </c>
      <c r="J251" s="6">
        <f>'1'!J251</f>
        <v>0.16597862979998301</v>
      </c>
      <c r="K251" s="6">
        <f>'1'!K251</f>
        <v>0.16597862979998301</v>
      </c>
      <c r="L251" s="6">
        <f>'1'!L251</f>
        <v>0.165995093349218</v>
      </c>
      <c r="M251" s="6">
        <f>'1'!M251</f>
        <v>0.165995093349218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0.2074938666865225</v>
      </c>
      <c r="S251" s="6">
        <f>'1'!S251</f>
        <v>0.12449632001191349</v>
      </c>
      <c r="T251" s="6">
        <f>'1'!T251</f>
        <v>0.2074938666865225</v>
      </c>
      <c r="U251" s="6">
        <f>'1'!U251</f>
        <v>0.12449632001191349</v>
      </c>
      <c r="V251" s="13">
        <f>'1'!V251</f>
        <v>290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0.16779319022325201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0.20974148777906501</v>
      </c>
      <c r="I252" s="4">
        <f>'1'!I252</f>
        <v>0.12584489266743901</v>
      </c>
      <c r="J252" s="6">
        <f>'1'!J252</f>
        <v>0.16659834673916199</v>
      </c>
      <c r="K252" s="6">
        <f>'1'!K252</f>
        <v>0.16659834673916199</v>
      </c>
      <c r="L252" s="6">
        <f>'1'!L252</f>
        <v>0.16779319022325201</v>
      </c>
      <c r="M252" s="6">
        <f>'1'!M252</f>
        <v>0.16779319022325201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0.20974148777906501</v>
      </c>
      <c r="S252" s="6">
        <f>'1'!S252</f>
        <v>0.12584489266743901</v>
      </c>
      <c r="T252" s="6">
        <f>'1'!T252</f>
        <v>0.20974148777906501</v>
      </c>
      <c r="U252" s="6">
        <f>'1'!U252</f>
        <v>0.12584489266743901</v>
      </c>
      <c r="V252" s="13">
        <f>'1'!V252</f>
        <v>290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0.167840871084044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0.209801088855055</v>
      </c>
      <c r="I253" s="4">
        <f>'1'!I253</f>
        <v>0.125880653313033</v>
      </c>
      <c r="J253" s="6">
        <f>'1'!J253</f>
        <v>0.165929149941374</v>
      </c>
      <c r="K253" s="6">
        <f>'1'!K253</f>
        <v>0.165929149941374</v>
      </c>
      <c r="L253" s="6">
        <f>'1'!L253</f>
        <v>0.167840871084044</v>
      </c>
      <c r="M253" s="6">
        <f>'1'!M253</f>
        <v>0.167840871084044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0.209801088855055</v>
      </c>
      <c r="S253" s="6">
        <f>'1'!S253</f>
        <v>0.125880653313033</v>
      </c>
      <c r="T253" s="6">
        <f>'1'!T253</f>
        <v>0.209801088855055</v>
      </c>
      <c r="U253" s="6">
        <f>'1'!U253</f>
        <v>0.125880653313033</v>
      </c>
      <c r="V253" s="13">
        <f>'1'!V253</f>
        <v>290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0.16883181974691899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0.21103977468364873</v>
      </c>
      <c r="I254" s="4">
        <f>'1'!I254</f>
        <v>0.12662386481018925</v>
      </c>
      <c r="J254" s="6">
        <f>'1'!J254</f>
        <v>0.168073665193503</v>
      </c>
      <c r="K254" s="6">
        <f>'1'!K254</f>
        <v>0.168073665193503</v>
      </c>
      <c r="L254" s="6">
        <f>'1'!L254</f>
        <v>0.16883181974691899</v>
      </c>
      <c r="M254" s="6">
        <f>'1'!M254</f>
        <v>0.16883181974691899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0.21103977468364873</v>
      </c>
      <c r="S254" s="6">
        <f>'1'!S254</f>
        <v>0.12662386481018925</v>
      </c>
      <c r="T254" s="6">
        <f>'1'!T254</f>
        <v>0.21103977468364873</v>
      </c>
      <c r="U254" s="6">
        <f>'1'!U254</f>
        <v>0.12662386481018925</v>
      </c>
      <c r="V254" s="13">
        <f>'1'!V254</f>
        <v>290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0.16937467199838799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0.21171833999798498</v>
      </c>
      <c r="I255" s="4">
        <f>'1'!I255</f>
        <v>0.127031003998791</v>
      </c>
      <c r="J255" s="6">
        <f>'1'!J255</f>
        <v>0.16887882793807901</v>
      </c>
      <c r="K255" s="6">
        <f>'1'!K255</f>
        <v>0.16887882793807901</v>
      </c>
      <c r="L255" s="6">
        <f>'1'!L255</f>
        <v>0.16937467199838799</v>
      </c>
      <c r="M255" s="6">
        <f>'1'!M255</f>
        <v>0.16937467199838799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0.21171833999798498</v>
      </c>
      <c r="S255" s="6">
        <f>'1'!S255</f>
        <v>0.127031003998791</v>
      </c>
      <c r="T255" s="6">
        <f>'1'!T255</f>
        <v>0.21171833999798498</v>
      </c>
      <c r="U255" s="6">
        <f>'1'!U255</f>
        <v>0.127031003998791</v>
      </c>
      <c r="V255" s="13">
        <f>'1'!V255</f>
        <v>290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0.16999598011599601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0.21249497514499502</v>
      </c>
      <c r="I256" s="4">
        <f>'1'!I256</f>
        <v>0.127496985086997</v>
      </c>
      <c r="J256" s="6">
        <f>'1'!J256</f>
        <v>0.16957257486444699</v>
      </c>
      <c r="K256" s="6">
        <f>'1'!K256</f>
        <v>0.16957257486444699</v>
      </c>
      <c r="L256" s="6">
        <f>'1'!L256</f>
        <v>0.16999598011599601</v>
      </c>
      <c r="M256" s="6">
        <f>'1'!M256</f>
        <v>0.16999598011599601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0.21249497514499502</v>
      </c>
      <c r="S256" s="6">
        <f>'1'!S256</f>
        <v>0.127496985086997</v>
      </c>
      <c r="T256" s="6">
        <f>'1'!T256</f>
        <v>0.21249497514499502</v>
      </c>
      <c r="U256" s="6">
        <f>'1'!U256</f>
        <v>0.127496985086997</v>
      </c>
      <c r="V256" s="13">
        <f>'1'!V256</f>
        <v>290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0.16993927704890199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0.21242409631112749</v>
      </c>
      <c r="I257" s="4">
        <f>'1'!I257</f>
        <v>0.12745445778667649</v>
      </c>
      <c r="J257" s="6">
        <f>'1'!J257</f>
        <v>0.169261088515793</v>
      </c>
      <c r="K257" s="6">
        <f>'1'!K257</f>
        <v>0.169261088515793</v>
      </c>
      <c r="L257" s="6">
        <f>'1'!L257</f>
        <v>0.16993927704890199</v>
      </c>
      <c r="M257" s="6">
        <f>'1'!M257</f>
        <v>0.16993927704890199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0.21242409631112749</v>
      </c>
      <c r="S257" s="6">
        <f>'1'!S257</f>
        <v>0.12745445778667649</v>
      </c>
      <c r="T257" s="6">
        <f>'1'!T257</f>
        <v>0.21242409631112749</v>
      </c>
      <c r="U257" s="6">
        <f>'1'!U257</f>
        <v>0.12745445778667649</v>
      </c>
      <c r="V257" s="13">
        <f>'1'!V257</f>
        <v>290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0.16959825578623999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0.21199781973279999</v>
      </c>
      <c r="I258" s="4">
        <f>'1'!I258</f>
        <v>0.12719869183967999</v>
      </c>
      <c r="J258" s="6">
        <f>'1'!J258</f>
        <v>0.16818125025226</v>
      </c>
      <c r="K258" s="6">
        <f>'1'!K258</f>
        <v>0.16818125025226</v>
      </c>
      <c r="L258" s="6">
        <f>'1'!L258</f>
        <v>0.16959825578623999</v>
      </c>
      <c r="M258" s="6">
        <f>'1'!M258</f>
        <v>0.16959825578623999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0.21199781973279999</v>
      </c>
      <c r="S258" s="6">
        <f>'1'!S258</f>
        <v>0.12719869183967999</v>
      </c>
      <c r="T258" s="6">
        <f>'1'!T258</f>
        <v>0.21199781973279999</v>
      </c>
      <c r="U258" s="6">
        <f>'1'!U258</f>
        <v>0.12719869183967999</v>
      </c>
      <c r="V258" s="13">
        <f>'1'!V258</f>
        <v>290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0.170299469266214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0.2128743365827675</v>
      </c>
      <c r="I259" s="4">
        <f>'1'!I259</f>
        <v>0.12772460194966051</v>
      </c>
      <c r="J259" s="6">
        <f>'1'!J259</f>
        <v>0.16856787068488799</v>
      </c>
      <c r="K259" s="6">
        <f>'1'!K259</f>
        <v>0.16856787068488799</v>
      </c>
      <c r="L259" s="6">
        <f>'1'!L259</f>
        <v>0.170299469266214</v>
      </c>
      <c r="M259" s="6">
        <f>'1'!M259</f>
        <v>0.170299469266214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0.2128743365827675</v>
      </c>
      <c r="S259" s="6">
        <f>'1'!S259</f>
        <v>0.12772460194966051</v>
      </c>
      <c r="T259" s="6">
        <f>'1'!T259</f>
        <v>0.2128743365827675</v>
      </c>
      <c r="U259" s="6">
        <f>'1'!U259</f>
        <v>0.12772460194966051</v>
      </c>
      <c r="V259" s="13">
        <f>'1'!V259</f>
        <v>290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0.17147132840941601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0.21433916051177002</v>
      </c>
      <c r="I260" s="4">
        <f>'1'!I260</f>
        <v>0.128603496307062</v>
      </c>
      <c r="J260" s="6">
        <f>'1'!J260</f>
        <v>0.16996057399925699</v>
      </c>
      <c r="K260" s="6">
        <f>'1'!K260</f>
        <v>0.16996057399925699</v>
      </c>
      <c r="L260" s="6">
        <f>'1'!L260</f>
        <v>0.17147132840941601</v>
      </c>
      <c r="M260" s="6">
        <f>'1'!M260</f>
        <v>0.17147132840941601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0.21433916051177002</v>
      </c>
      <c r="S260" s="6">
        <f>'1'!S260</f>
        <v>0.128603496307062</v>
      </c>
      <c r="T260" s="6">
        <f>'1'!T260</f>
        <v>0.21433916051177002</v>
      </c>
      <c r="U260" s="6">
        <f>'1'!U260</f>
        <v>0.128603496307062</v>
      </c>
      <c r="V260" s="13">
        <f>'1'!V260</f>
        <v>290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0.17182905432856899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0.21478631791071123</v>
      </c>
      <c r="I261" s="4">
        <f>'1'!I261</f>
        <v>0.12887179074642674</v>
      </c>
      <c r="J261" s="6">
        <f>'1'!J261</f>
        <v>0.17027741212230699</v>
      </c>
      <c r="K261" s="6">
        <f>'1'!K261</f>
        <v>0.17027741212230699</v>
      </c>
      <c r="L261" s="6">
        <f>'1'!L261</f>
        <v>0.17182905432856899</v>
      </c>
      <c r="M261" s="6">
        <f>'1'!M261</f>
        <v>0.17182905432856899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0.21478631791071123</v>
      </c>
      <c r="S261" s="6">
        <f>'1'!S261</f>
        <v>0.12887179074642674</v>
      </c>
      <c r="T261" s="6">
        <f>'1'!T261</f>
        <v>0.21478631791071123</v>
      </c>
      <c r="U261" s="6">
        <f>'1'!U261</f>
        <v>0.12887179074642674</v>
      </c>
      <c r="V261" s="13">
        <f>'1'!V261</f>
        <v>290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0.17076270598988599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0.21345338248735748</v>
      </c>
      <c r="I262" s="4">
        <f>'1'!I262</f>
        <v>0.1280720294924145</v>
      </c>
      <c r="J262" s="6">
        <f>'1'!J262</f>
        <v>0.168637737796271</v>
      </c>
      <c r="K262" s="6">
        <f>'1'!K262</f>
        <v>0.168637737796271</v>
      </c>
      <c r="L262" s="6">
        <f>'1'!L262</f>
        <v>0.17076270598988599</v>
      </c>
      <c r="M262" s="6">
        <f>'1'!M262</f>
        <v>0.17076270598988599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0.21345338248735748</v>
      </c>
      <c r="S262" s="6">
        <f>'1'!S262</f>
        <v>0.1280720294924145</v>
      </c>
      <c r="T262" s="6">
        <f>'1'!T262</f>
        <v>0.21345338248735748</v>
      </c>
      <c r="U262" s="6">
        <f>'1'!U262</f>
        <v>0.1280720294924145</v>
      </c>
      <c r="V262" s="13">
        <f>'1'!V262</f>
        <v>290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0.17064056624028401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0.21330070780035501</v>
      </c>
      <c r="I263" s="4">
        <f>'1'!I263</f>
        <v>0.12798042468021301</v>
      </c>
      <c r="J263" s="6">
        <f>'1'!J263</f>
        <v>0.16907540463932999</v>
      </c>
      <c r="K263" s="6">
        <f>'1'!K263</f>
        <v>0.16907540463932999</v>
      </c>
      <c r="L263" s="6">
        <f>'1'!L263</f>
        <v>0.17064056624028401</v>
      </c>
      <c r="M263" s="6">
        <f>'1'!M263</f>
        <v>0.17064056624028401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0.21330070780035501</v>
      </c>
      <c r="S263" s="6">
        <f>'1'!S263</f>
        <v>0.12798042468021301</v>
      </c>
      <c r="T263" s="6">
        <f>'1'!T263</f>
        <v>0.21330070780035501</v>
      </c>
      <c r="U263" s="6">
        <f>'1'!U263</f>
        <v>0.12798042468021301</v>
      </c>
      <c r="V263" s="13">
        <f>'1'!V263</f>
        <v>290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0.17149546921532299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0.21436933651915374</v>
      </c>
      <c r="I264" s="4">
        <f>'1'!I264</f>
        <v>0.12862160191149224</v>
      </c>
      <c r="J264" s="6">
        <f>'1'!J264</f>
        <v>0.16966344966416</v>
      </c>
      <c r="K264" s="6">
        <f>'1'!K264</f>
        <v>0.16966344966416</v>
      </c>
      <c r="L264" s="6">
        <f>'1'!L264</f>
        <v>0.17149546921532299</v>
      </c>
      <c r="M264" s="6">
        <f>'1'!M264</f>
        <v>0.17149546921532299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0.21436933651915374</v>
      </c>
      <c r="S264" s="6">
        <f>'1'!S264</f>
        <v>0.12862160191149224</v>
      </c>
      <c r="T264" s="6">
        <f>'1'!T264</f>
        <v>0.21436933651915374</v>
      </c>
      <c r="U264" s="6">
        <f>'1'!U264</f>
        <v>0.12862160191149224</v>
      </c>
      <c r="V264" s="13">
        <f>'1'!V264</f>
        <v>290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0.17195761240346899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0.21494701550433623</v>
      </c>
      <c r="I265" s="4">
        <f>'1'!I265</f>
        <v>0.12896820930260175</v>
      </c>
      <c r="J265" s="6">
        <f>'1'!J265</f>
        <v>0.17000054581152399</v>
      </c>
      <c r="K265" s="6">
        <f>'1'!K265</f>
        <v>0.17000054581152399</v>
      </c>
      <c r="L265" s="6">
        <f>'1'!L265</f>
        <v>0.17195761240346899</v>
      </c>
      <c r="M265" s="6">
        <f>'1'!M265</f>
        <v>0.17195761240346899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0.21494701550433623</v>
      </c>
      <c r="S265" s="6">
        <f>'1'!S265</f>
        <v>0.12896820930260175</v>
      </c>
      <c r="T265" s="6">
        <f>'1'!T265</f>
        <v>0.21494701550433623</v>
      </c>
      <c r="U265" s="6">
        <f>'1'!U265</f>
        <v>0.12896820930260175</v>
      </c>
      <c r="V265" s="13">
        <f>'1'!V265</f>
        <v>290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0.172092739506119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0.21511592438264876</v>
      </c>
      <c r="I266" s="4">
        <f>'1'!I266</f>
        <v>0.12906955462958924</v>
      </c>
      <c r="J266" s="6">
        <f>'1'!J266</f>
        <v>0.170257307673365</v>
      </c>
      <c r="K266" s="6">
        <f>'1'!K266</f>
        <v>0.170257307673365</v>
      </c>
      <c r="L266" s="6">
        <f>'1'!L266</f>
        <v>0.172092739506119</v>
      </c>
      <c r="M266" s="6">
        <f>'1'!M266</f>
        <v>0.172092739506119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0.21511592438264876</v>
      </c>
      <c r="S266" s="6">
        <f>'1'!S266</f>
        <v>0.12906955462958924</v>
      </c>
      <c r="T266" s="6">
        <f>'1'!T266</f>
        <v>0.21511592438264876</v>
      </c>
      <c r="U266" s="6">
        <f>'1'!U266</f>
        <v>0.12906955462958924</v>
      </c>
      <c r="V266" s="13">
        <f>'1'!V266</f>
        <v>290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0.17148006900179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0.2143500862522375</v>
      </c>
      <c r="I267" s="4">
        <f>'1'!I267</f>
        <v>0.12861005175134249</v>
      </c>
      <c r="J267" s="6">
        <f>'1'!J267</f>
        <v>0.16988529808535799</v>
      </c>
      <c r="K267" s="6">
        <f>'1'!K267</f>
        <v>0.16988529808535799</v>
      </c>
      <c r="L267" s="6">
        <f>'1'!L267</f>
        <v>0.17148006900179</v>
      </c>
      <c r="M267" s="6">
        <f>'1'!M267</f>
        <v>0.17148006900179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0.2143500862522375</v>
      </c>
      <c r="S267" s="6">
        <f>'1'!S267</f>
        <v>0.12861005175134249</v>
      </c>
      <c r="T267" s="6">
        <f>'1'!T267</f>
        <v>0.2143500862522375</v>
      </c>
      <c r="U267" s="6">
        <f>'1'!U267</f>
        <v>0.12861005175134249</v>
      </c>
      <c r="V267" s="13">
        <f>'1'!V267</f>
        <v>290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0.170912433271762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0.2136405415897025</v>
      </c>
      <c r="I268" s="4">
        <f>'1'!I268</f>
        <v>0.12818432495382151</v>
      </c>
      <c r="J268" s="6">
        <f>'1'!J268</f>
        <v>0.16847547533739701</v>
      </c>
      <c r="K268" s="6">
        <f>'1'!K268</f>
        <v>0.16847547533739701</v>
      </c>
      <c r="L268" s="6">
        <f>'1'!L268</f>
        <v>0.170912433271762</v>
      </c>
      <c r="M268" s="6">
        <f>'1'!M268</f>
        <v>0.170912433271762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0.2136405415897025</v>
      </c>
      <c r="S268" s="6">
        <f>'1'!S268</f>
        <v>0.12818432495382151</v>
      </c>
      <c r="T268" s="6">
        <f>'1'!T268</f>
        <v>0.2136405415897025</v>
      </c>
      <c r="U268" s="6">
        <f>'1'!U268</f>
        <v>0.12818432495382151</v>
      </c>
      <c r="V268" s="13">
        <f>'1'!V268</f>
        <v>290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0.17195265097682799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0.21494081372103499</v>
      </c>
      <c r="I269" s="4">
        <f>'1'!I269</f>
        <v>0.12896448823262099</v>
      </c>
      <c r="J269" s="6">
        <f>'1'!J269</f>
        <v>0.16972005077828001</v>
      </c>
      <c r="K269" s="6">
        <f>'1'!K269</f>
        <v>0.16972005077828001</v>
      </c>
      <c r="L269" s="6">
        <f>'1'!L269</f>
        <v>0.17195265097682799</v>
      </c>
      <c r="M269" s="6">
        <f>'1'!M269</f>
        <v>0.17195265097682799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0.21494081372103499</v>
      </c>
      <c r="S269" s="6">
        <f>'1'!S269</f>
        <v>0.12896448823262099</v>
      </c>
      <c r="T269" s="6">
        <f>'1'!T269</f>
        <v>0.21494081372103499</v>
      </c>
      <c r="U269" s="6">
        <f>'1'!U269</f>
        <v>0.12896448823262099</v>
      </c>
      <c r="V269" s="13">
        <f>'1'!V269</f>
        <v>290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0.172457236889548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0.21557154611193502</v>
      </c>
      <c r="I270" s="4">
        <f>'1'!I270</f>
        <v>0.12934292766716099</v>
      </c>
      <c r="J270" s="6">
        <f>'1'!J270</f>
        <v>0.170137960372366</v>
      </c>
      <c r="K270" s="6">
        <f>'1'!K270</f>
        <v>0.170137960372366</v>
      </c>
      <c r="L270" s="6">
        <f>'1'!L270</f>
        <v>0.172457236889548</v>
      </c>
      <c r="M270" s="6">
        <f>'1'!M270</f>
        <v>0.172457236889548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0.21557154611193502</v>
      </c>
      <c r="S270" s="6">
        <f>'1'!S270</f>
        <v>0.12934292766716099</v>
      </c>
      <c r="T270" s="6">
        <f>'1'!T270</f>
        <v>0.21557154611193502</v>
      </c>
      <c r="U270" s="6">
        <f>'1'!U270</f>
        <v>0.12934292766716099</v>
      </c>
      <c r="V270" s="13">
        <f>'1'!V270</f>
        <v>290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0.172505810750781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0.21563226343847625</v>
      </c>
      <c r="I271" s="4">
        <f>'1'!I271</f>
        <v>0.12937935806308576</v>
      </c>
      <c r="J271" s="6">
        <f>'1'!J271</f>
        <v>0.16964062166501701</v>
      </c>
      <c r="K271" s="6">
        <f>'1'!K271</f>
        <v>0.16964062166501701</v>
      </c>
      <c r="L271" s="6">
        <f>'1'!L271</f>
        <v>0.172505810750781</v>
      </c>
      <c r="M271" s="6">
        <f>'1'!M271</f>
        <v>0.172505810750781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0.21563226343847625</v>
      </c>
      <c r="S271" s="6">
        <f>'1'!S271</f>
        <v>0.12937935806308576</v>
      </c>
      <c r="T271" s="6">
        <f>'1'!T271</f>
        <v>0.21563226343847625</v>
      </c>
      <c r="U271" s="6">
        <f>'1'!U271</f>
        <v>0.12937935806308576</v>
      </c>
      <c r="V271" s="13">
        <f>'1'!V271</f>
        <v>290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0.173247759682983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0.21655969960372876</v>
      </c>
      <c r="I272" s="4">
        <f>'1'!I272</f>
        <v>0.12993581976223725</v>
      </c>
      <c r="J272" s="6">
        <f>'1'!J272</f>
        <v>0.16953579147547701</v>
      </c>
      <c r="K272" s="6">
        <f>'1'!K272</f>
        <v>0.16953579147547701</v>
      </c>
      <c r="L272" s="6">
        <f>'1'!L272</f>
        <v>0.173247759682983</v>
      </c>
      <c r="M272" s="6">
        <f>'1'!M272</f>
        <v>0.173247759682983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0.21655969960372876</v>
      </c>
      <c r="S272" s="6">
        <f>'1'!S272</f>
        <v>0.12993581976223725</v>
      </c>
      <c r="T272" s="6">
        <f>'1'!T272</f>
        <v>0.21655969960372876</v>
      </c>
      <c r="U272" s="6">
        <f>'1'!U272</f>
        <v>0.12993581976223725</v>
      </c>
      <c r="V272" s="13">
        <f>'1'!V272</f>
        <v>290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0.17330007013895499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0.21662508767369373</v>
      </c>
      <c r="I273" s="4">
        <f>'1'!I273</f>
        <v>0.12997505260421624</v>
      </c>
      <c r="J273" s="6">
        <f>'1'!J273</f>
        <v>0.17020893585069</v>
      </c>
      <c r="K273" s="6">
        <f>'1'!K273</f>
        <v>0.17020893585069</v>
      </c>
      <c r="L273" s="6">
        <f>'1'!L273</f>
        <v>0.17330007013895499</v>
      </c>
      <c r="M273" s="6">
        <f>'1'!M273</f>
        <v>0.17330007013895499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0.21662508767369373</v>
      </c>
      <c r="S273" s="6">
        <f>'1'!S273</f>
        <v>0.12997505260421624</v>
      </c>
      <c r="T273" s="6">
        <f>'1'!T273</f>
        <v>0.21662508767369373</v>
      </c>
      <c r="U273" s="6">
        <f>'1'!U273</f>
        <v>0.12997505260421624</v>
      </c>
      <c r="V273" s="13">
        <f>'1'!V273</f>
        <v>290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0.173128187850285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0.21641023481285626</v>
      </c>
      <c r="I274" s="4">
        <f>'1'!I274</f>
        <v>0.12984614088771373</v>
      </c>
      <c r="J274" s="6">
        <f>'1'!J274</f>
        <v>0.171085211321304</v>
      </c>
      <c r="K274" s="6">
        <f>'1'!K274</f>
        <v>0.171085211321304</v>
      </c>
      <c r="L274" s="6">
        <f>'1'!L274</f>
        <v>0.173128187850285</v>
      </c>
      <c r="M274" s="6">
        <f>'1'!M274</f>
        <v>0.173128187850285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0.21641023481285626</v>
      </c>
      <c r="S274" s="6">
        <f>'1'!S274</f>
        <v>0.12984614088771373</v>
      </c>
      <c r="T274" s="6">
        <f>'1'!T274</f>
        <v>0.21641023481285626</v>
      </c>
      <c r="U274" s="6">
        <f>'1'!U274</f>
        <v>0.12984614088771373</v>
      </c>
      <c r="V274" s="13">
        <f>'1'!V274</f>
        <v>290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0.17355736345356099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0.21694670431695123</v>
      </c>
      <c r="I275" s="4">
        <f>'1'!I275</f>
        <v>0.13016802259017074</v>
      </c>
      <c r="J275" s="6">
        <f>'1'!J275</f>
        <v>0.17152318593508301</v>
      </c>
      <c r="K275" s="6">
        <f>'1'!K275</f>
        <v>0.17152318593508301</v>
      </c>
      <c r="L275" s="6">
        <f>'1'!L275</f>
        <v>0.17355736345356099</v>
      </c>
      <c r="M275" s="6">
        <f>'1'!M275</f>
        <v>0.17355736345356099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0.21694670431695123</v>
      </c>
      <c r="S275" s="6">
        <f>'1'!S275</f>
        <v>0.13016802259017074</v>
      </c>
      <c r="T275" s="6">
        <f>'1'!T275</f>
        <v>0.21694670431695123</v>
      </c>
      <c r="U275" s="6">
        <f>'1'!U275</f>
        <v>0.13016802259017074</v>
      </c>
      <c r="V275" s="13">
        <f>'1'!V275</f>
        <v>290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0.17405639281122601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0.2175704910140325</v>
      </c>
      <c r="I276" s="4">
        <f>'1'!I276</f>
        <v>0.13054229460841951</v>
      </c>
      <c r="J276" s="6">
        <f>'1'!J276</f>
        <v>0.17048978559813399</v>
      </c>
      <c r="K276" s="6">
        <f>'1'!K276</f>
        <v>0.17048978559813399</v>
      </c>
      <c r="L276" s="6">
        <f>'1'!L276</f>
        <v>0.17405639281122601</v>
      </c>
      <c r="M276" s="6">
        <f>'1'!M276</f>
        <v>0.17405639281122601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0.2175704910140325</v>
      </c>
      <c r="S276" s="6">
        <f>'1'!S276</f>
        <v>0.13054229460841951</v>
      </c>
      <c r="T276" s="6">
        <f>'1'!T276</f>
        <v>0.2175704910140325</v>
      </c>
      <c r="U276" s="6">
        <f>'1'!U276</f>
        <v>0.13054229460841951</v>
      </c>
      <c r="V276" s="13">
        <f>'1'!V276</f>
        <v>290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0.17390692685551001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0.21738365856938752</v>
      </c>
      <c r="I277" s="4">
        <f>'1'!I277</f>
        <v>0.13043019514163251</v>
      </c>
      <c r="J277" s="6">
        <f>'1'!J277</f>
        <v>0.16983113965631999</v>
      </c>
      <c r="K277" s="6">
        <f>'1'!K277</f>
        <v>0.16983113965631999</v>
      </c>
      <c r="L277" s="6">
        <f>'1'!L277</f>
        <v>0.17390692685551001</v>
      </c>
      <c r="M277" s="6">
        <f>'1'!M277</f>
        <v>0.17390692685551001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0.21738365856938752</v>
      </c>
      <c r="S277" s="6">
        <f>'1'!S277</f>
        <v>0.13043019514163251</v>
      </c>
      <c r="T277" s="6">
        <f>'1'!T277</f>
        <v>0.21738365856938752</v>
      </c>
      <c r="U277" s="6">
        <f>'1'!U277</f>
        <v>0.13043019514163251</v>
      </c>
      <c r="V277" s="13">
        <f>'1'!V277</f>
        <v>290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0.173507054440563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0.21688381805070375</v>
      </c>
      <c r="I278" s="4">
        <f>'1'!I278</f>
        <v>0.13013029083042224</v>
      </c>
      <c r="J278" s="6">
        <f>'1'!J278</f>
        <v>0.16994850279809301</v>
      </c>
      <c r="K278" s="6">
        <f>'1'!K278</f>
        <v>0.16994850279809301</v>
      </c>
      <c r="L278" s="6">
        <f>'1'!L278</f>
        <v>0.173507054440563</v>
      </c>
      <c r="M278" s="6">
        <f>'1'!M278</f>
        <v>0.173507054440563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0.21688381805070375</v>
      </c>
      <c r="S278" s="6">
        <f>'1'!S278</f>
        <v>0.13013029083042224</v>
      </c>
      <c r="T278" s="6">
        <f>'1'!T278</f>
        <v>0.21688381805070375</v>
      </c>
      <c r="U278" s="6">
        <f>'1'!U278</f>
        <v>0.13013029083042224</v>
      </c>
      <c r="V278" s="13">
        <f>'1'!V278</f>
        <v>290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0.17328397305774501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0.21660496632218126</v>
      </c>
      <c r="I279" s="4">
        <f>'1'!I279</f>
        <v>0.12996297979330876</v>
      </c>
      <c r="J279" s="6">
        <f>'1'!J279</f>
        <v>0.17070953338492501</v>
      </c>
      <c r="K279" s="6">
        <f>'1'!K279</f>
        <v>0.17070953338492501</v>
      </c>
      <c r="L279" s="6">
        <f>'1'!L279</f>
        <v>0.17328397305774501</v>
      </c>
      <c r="M279" s="6">
        <f>'1'!M279</f>
        <v>0.17328397305774501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0.21660496632218126</v>
      </c>
      <c r="S279" s="6">
        <f>'1'!S279</f>
        <v>0.12996297979330876</v>
      </c>
      <c r="T279" s="6">
        <f>'1'!T279</f>
        <v>0.21660496632218126</v>
      </c>
      <c r="U279" s="6">
        <f>'1'!U279</f>
        <v>0.12996297979330876</v>
      </c>
      <c r="V279" s="13">
        <f>'1'!V279</f>
        <v>290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0.17344845293880501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0.21681056617350625</v>
      </c>
      <c r="I280" s="4">
        <f>'1'!I280</f>
        <v>0.13008633970410377</v>
      </c>
      <c r="J280" s="6">
        <f>'1'!J280</f>
        <v>0.1703702234401</v>
      </c>
      <c r="K280" s="6">
        <f>'1'!K280</f>
        <v>0.1703702234401</v>
      </c>
      <c r="L280" s="6">
        <f>'1'!L280</f>
        <v>0.17344845293880501</v>
      </c>
      <c r="M280" s="6">
        <f>'1'!M280</f>
        <v>0.17344845293880501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0.21681056617350625</v>
      </c>
      <c r="S280" s="6">
        <f>'1'!S280</f>
        <v>0.13008633970410377</v>
      </c>
      <c r="T280" s="6">
        <f>'1'!T280</f>
        <v>0.21681056617350625</v>
      </c>
      <c r="U280" s="6">
        <f>'1'!U280</f>
        <v>0.13008633970410377</v>
      </c>
      <c r="V280" s="13">
        <f>'1'!V280</f>
        <v>290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0.17384054693146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0.21730068366432501</v>
      </c>
      <c r="I281" s="4">
        <f>'1'!I281</f>
        <v>0.130380410198595</v>
      </c>
      <c r="J281" s="6">
        <f>'1'!J281</f>
        <v>0.17035366970039301</v>
      </c>
      <c r="K281" s="6">
        <f>'1'!K281</f>
        <v>0.17035366970039301</v>
      </c>
      <c r="L281" s="6">
        <f>'1'!L281</f>
        <v>0.17384054693146</v>
      </c>
      <c r="M281" s="6">
        <f>'1'!M281</f>
        <v>0.17384054693146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0.21730068366432501</v>
      </c>
      <c r="S281" s="6">
        <f>'1'!S281</f>
        <v>0.130380410198595</v>
      </c>
      <c r="T281" s="6">
        <f>'1'!T281</f>
        <v>0.21730068366432501</v>
      </c>
      <c r="U281" s="6">
        <f>'1'!U281</f>
        <v>0.130380410198595</v>
      </c>
      <c r="V281" s="13">
        <f>'1'!V281</f>
        <v>290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0.17389323383388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0.21736654229235</v>
      </c>
      <c r="I282" s="4">
        <f>'1'!I282</f>
        <v>0.13041992537541</v>
      </c>
      <c r="J282" s="6">
        <f>'1'!J282</f>
        <v>0.17027172158245801</v>
      </c>
      <c r="K282" s="6">
        <f>'1'!K282</f>
        <v>0.17027172158245801</v>
      </c>
      <c r="L282" s="6">
        <f>'1'!L282</f>
        <v>0.17389323383388</v>
      </c>
      <c r="M282" s="6">
        <f>'1'!M282</f>
        <v>0.17389323383388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0.21736654229235</v>
      </c>
      <c r="S282" s="6">
        <f>'1'!S282</f>
        <v>0.13041992537541</v>
      </c>
      <c r="T282" s="6">
        <f>'1'!T282</f>
        <v>0.21736654229235</v>
      </c>
      <c r="U282" s="6">
        <f>'1'!U282</f>
        <v>0.13041992537541</v>
      </c>
      <c r="V282" s="13">
        <f>'1'!V282</f>
        <v>290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0.17383337564279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0.2172917195534875</v>
      </c>
      <c r="I283" s="4">
        <f>'1'!I283</f>
        <v>0.1303750317320925</v>
      </c>
      <c r="J283" s="6">
        <f>'1'!J283</f>
        <v>0.16967832077293299</v>
      </c>
      <c r="K283" s="6">
        <f>'1'!K283</f>
        <v>0.16967832077293299</v>
      </c>
      <c r="L283" s="6">
        <f>'1'!L283</f>
        <v>0.17383337564279</v>
      </c>
      <c r="M283" s="6">
        <f>'1'!M283</f>
        <v>0.17383337564279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0.2172917195534875</v>
      </c>
      <c r="S283" s="6">
        <f>'1'!S283</f>
        <v>0.1303750317320925</v>
      </c>
      <c r="T283" s="6">
        <f>'1'!T283</f>
        <v>0.2172917195534875</v>
      </c>
      <c r="U283" s="6">
        <f>'1'!U283</f>
        <v>0.1303750317320925</v>
      </c>
      <c r="V283" s="13">
        <f>'1'!V283</f>
        <v>290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0.17433630028180599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0.2179203753522575</v>
      </c>
      <c r="I284" s="4">
        <f>'1'!I284</f>
        <v>0.13075222521135449</v>
      </c>
      <c r="J284" s="6">
        <f>'1'!J284</f>
        <v>0.17131328441600199</v>
      </c>
      <c r="K284" s="6">
        <f>'1'!K284</f>
        <v>0.17131328441600199</v>
      </c>
      <c r="L284" s="6">
        <f>'1'!L284</f>
        <v>0.17433630028180599</v>
      </c>
      <c r="M284" s="6">
        <f>'1'!M284</f>
        <v>0.17433630028180599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0.2179203753522575</v>
      </c>
      <c r="S284" s="6">
        <f>'1'!S284</f>
        <v>0.13075222521135449</v>
      </c>
      <c r="T284" s="6">
        <f>'1'!T284</f>
        <v>0.2179203753522575</v>
      </c>
      <c r="U284" s="6">
        <f>'1'!U284</f>
        <v>0.13075222521135449</v>
      </c>
      <c r="V284" s="13">
        <f>'1'!V284</f>
        <v>290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0.17499511387061101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0.21874389233826375</v>
      </c>
      <c r="I285" s="4">
        <f>'1'!I285</f>
        <v>0.13124633540295827</v>
      </c>
      <c r="J285" s="6">
        <f>'1'!J285</f>
        <v>0.17182543916514501</v>
      </c>
      <c r="K285" s="6">
        <f>'1'!K285</f>
        <v>0.17182543916514501</v>
      </c>
      <c r="L285" s="6">
        <f>'1'!L285</f>
        <v>0.17499511387061101</v>
      </c>
      <c r="M285" s="6">
        <f>'1'!M285</f>
        <v>0.17499511387061101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0.21874389233826375</v>
      </c>
      <c r="S285" s="6">
        <f>'1'!S285</f>
        <v>0.13124633540295827</v>
      </c>
      <c r="T285" s="6">
        <f>'1'!T285</f>
        <v>0.21874389233826375</v>
      </c>
      <c r="U285" s="6">
        <f>'1'!U285</f>
        <v>0.13124633540295827</v>
      </c>
      <c r="V285" s="13">
        <f>'1'!V285</f>
        <v>290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0.17542586012072101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0.21928232515090126</v>
      </c>
      <c r="I286" s="4">
        <f>'1'!I286</f>
        <v>0.13156939509054075</v>
      </c>
      <c r="J286" s="6">
        <f>'1'!J286</f>
        <v>0.17079640958957901</v>
      </c>
      <c r="K286" s="6">
        <f>'1'!K286</f>
        <v>0.17079640958957901</v>
      </c>
      <c r="L286" s="6">
        <f>'1'!L286</f>
        <v>0.17542586012072101</v>
      </c>
      <c r="M286" s="6">
        <f>'1'!M286</f>
        <v>0.17542586012072101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0.21928232515090126</v>
      </c>
      <c r="S286" s="6">
        <f>'1'!S286</f>
        <v>0.13156939509054075</v>
      </c>
      <c r="T286" s="6">
        <f>'1'!T286</f>
        <v>0.21928232515090126</v>
      </c>
      <c r="U286" s="6">
        <f>'1'!U286</f>
        <v>0.13156939509054075</v>
      </c>
      <c r="V286" s="13">
        <f>'1'!V286</f>
        <v>290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0.174688616651686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0.2183607708146075</v>
      </c>
      <c r="I287" s="4">
        <f>'1'!I287</f>
        <v>0.1310164624887645</v>
      </c>
      <c r="J287" s="6">
        <f>'1'!J287</f>
        <v>0.17096121305289899</v>
      </c>
      <c r="K287" s="6">
        <f>'1'!K287</f>
        <v>0.17096121305289899</v>
      </c>
      <c r="L287" s="6">
        <f>'1'!L287</f>
        <v>0.174688616651686</v>
      </c>
      <c r="M287" s="6">
        <f>'1'!M287</f>
        <v>0.174688616651686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0.2183607708146075</v>
      </c>
      <c r="S287" s="6">
        <f>'1'!S287</f>
        <v>0.1310164624887645</v>
      </c>
      <c r="T287" s="6">
        <f>'1'!T287</f>
        <v>0.2183607708146075</v>
      </c>
      <c r="U287" s="6">
        <f>'1'!U287</f>
        <v>0.1310164624887645</v>
      </c>
      <c r="V287" s="13">
        <f>'1'!V287</f>
        <v>290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0.175045527774469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0.21880690971808625</v>
      </c>
      <c r="I288" s="4">
        <f>'1'!I288</f>
        <v>0.13128414583085174</v>
      </c>
      <c r="J288" s="6">
        <f>'1'!J288</f>
        <v>0.17194340846926301</v>
      </c>
      <c r="K288" s="6">
        <f>'1'!K288</f>
        <v>0.17194340846926301</v>
      </c>
      <c r="L288" s="6">
        <f>'1'!L288</f>
        <v>0.175045527774469</v>
      </c>
      <c r="M288" s="6">
        <f>'1'!M288</f>
        <v>0.175045527774469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0.21880690971808625</v>
      </c>
      <c r="S288" s="6">
        <f>'1'!S288</f>
        <v>0.13128414583085174</v>
      </c>
      <c r="T288" s="6">
        <f>'1'!T288</f>
        <v>0.21880690971808625</v>
      </c>
      <c r="U288" s="6">
        <f>'1'!U288</f>
        <v>0.13128414583085174</v>
      </c>
      <c r="V288" s="13">
        <f>'1'!V288</f>
        <v>290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0.17558855804096399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0.21948569755120498</v>
      </c>
      <c r="I289" s="4">
        <f>'1'!I289</f>
        <v>0.131691418530723</v>
      </c>
      <c r="J289" s="6">
        <f>'1'!J289</f>
        <v>0.17085237837535999</v>
      </c>
      <c r="K289" s="6">
        <f>'1'!K289</f>
        <v>0.17085237837535999</v>
      </c>
      <c r="L289" s="6">
        <f>'1'!L289</f>
        <v>0.17558855804096399</v>
      </c>
      <c r="M289" s="6">
        <f>'1'!M289</f>
        <v>0.17558855804096399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0.21948569755120498</v>
      </c>
      <c r="S289" s="6">
        <f>'1'!S289</f>
        <v>0.131691418530723</v>
      </c>
      <c r="T289" s="6">
        <f>'1'!T289</f>
        <v>0.21948569755120498</v>
      </c>
      <c r="U289" s="6">
        <f>'1'!U289</f>
        <v>0.131691418530723</v>
      </c>
      <c r="V289" s="13">
        <f>'1'!V289</f>
        <v>290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0.175366847792262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0.21920855974032749</v>
      </c>
      <c r="I290" s="4">
        <f>'1'!I290</f>
        <v>0.13152513584419651</v>
      </c>
      <c r="J290" s="6">
        <f>'1'!J290</f>
        <v>0.17068141043357399</v>
      </c>
      <c r="K290" s="6">
        <f>'1'!K290</f>
        <v>0.17068141043357399</v>
      </c>
      <c r="L290" s="6">
        <f>'1'!L290</f>
        <v>0.175366847792262</v>
      </c>
      <c r="M290" s="6">
        <f>'1'!M290</f>
        <v>0.175366847792262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0.21920855974032749</v>
      </c>
      <c r="S290" s="6">
        <f>'1'!S290</f>
        <v>0.13152513584419651</v>
      </c>
      <c r="T290" s="6">
        <f>'1'!T290</f>
        <v>0.21920855974032749</v>
      </c>
      <c r="U290" s="6">
        <f>'1'!U290</f>
        <v>0.13152513584419651</v>
      </c>
      <c r="V290" s="13">
        <f>'1'!V290</f>
        <v>290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0.175500078748802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0.2193750984360025</v>
      </c>
      <c r="I291" s="4">
        <f>'1'!I291</f>
        <v>0.13162505906160149</v>
      </c>
      <c r="J291" s="6">
        <f>'1'!J291</f>
        <v>0.16914865645218299</v>
      </c>
      <c r="K291" s="6">
        <f>'1'!K291</f>
        <v>0.16914865645218299</v>
      </c>
      <c r="L291" s="6">
        <f>'1'!L291</f>
        <v>0.175500078748802</v>
      </c>
      <c r="M291" s="6">
        <f>'1'!M291</f>
        <v>0.175500078748802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0.2193750984360025</v>
      </c>
      <c r="S291" s="6">
        <f>'1'!S291</f>
        <v>0.13162505906160149</v>
      </c>
      <c r="T291" s="6">
        <f>'1'!T291</f>
        <v>0.2193750984360025</v>
      </c>
      <c r="U291" s="6">
        <f>'1'!U291</f>
        <v>0.13162505906160149</v>
      </c>
      <c r="V291" s="13">
        <f>'1'!V291</f>
        <v>290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0.17564447509136799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0.21955559386420997</v>
      </c>
      <c r="I292" s="4">
        <f>'1'!I292</f>
        <v>0.13173335631852601</v>
      </c>
      <c r="J292" s="6">
        <f>'1'!J292</f>
        <v>0.16970834998559101</v>
      </c>
      <c r="K292" s="6">
        <f>'1'!K292</f>
        <v>0.16970834998559101</v>
      </c>
      <c r="L292" s="6">
        <f>'1'!L292</f>
        <v>0.17564447509136799</v>
      </c>
      <c r="M292" s="6">
        <f>'1'!M292</f>
        <v>0.17564447509136799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0.21955559386420997</v>
      </c>
      <c r="S292" s="6">
        <f>'1'!S292</f>
        <v>0.13173335631852601</v>
      </c>
      <c r="T292" s="6">
        <f>'1'!T292</f>
        <v>0.21955559386420997</v>
      </c>
      <c r="U292" s="6">
        <f>'1'!U292</f>
        <v>0.13173335631852601</v>
      </c>
      <c r="V292" s="13">
        <f>'1'!V292</f>
        <v>290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0.17596789576014099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0.21995986970017622</v>
      </c>
      <c r="I293" s="4">
        <f>'1'!I293</f>
        <v>0.13197592182010576</v>
      </c>
      <c r="J293" s="6">
        <f>'1'!J293</f>
        <v>0.17082978502864399</v>
      </c>
      <c r="K293" s="6">
        <f>'1'!K293</f>
        <v>0.17082978502864399</v>
      </c>
      <c r="L293" s="6">
        <f>'1'!L293</f>
        <v>0.17596789576014099</v>
      </c>
      <c r="M293" s="6">
        <f>'1'!M293</f>
        <v>0.17596789576014099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0.21995986970017622</v>
      </c>
      <c r="S293" s="6">
        <f>'1'!S293</f>
        <v>0.13197592182010576</v>
      </c>
      <c r="T293" s="6">
        <f>'1'!T293</f>
        <v>0.21995986970017622</v>
      </c>
      <c r="U293" s="6">
        <f>'1'!U293</f>
        <v>0.13197592182010576</v>
      </c>
      <c r="V293" s="13">
        <f>'1'!V293</f>
        <v>290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0.176551765688363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0.22068970711045377</v>
      </c>
      <c r="I294" s="4">
        <f>'1'!I294</f>
        <v>0.13241382426627224</v>
      </c>
      <c r="J294" s="6">
        <f>'1'!J294</f>
        <v>0.17123788326404399</v>
      </c>
      <c r="K294" s="6">
        <f>'1'!K294</f>
        <v>0.17123788326404399</v>
      </c>
      <c r="L294" s="6">
        <f>'1'!L294</f>
        <v>0.176551765688363</v>
      </c>
      <c r="M294" s="6">
        <f>'1'!M294</f>
        <v>0.176551765688363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0.22068970711045377</v>
      </c>
      <c r="S294" s="6">
        <f>'1'!S294</f>
        <v>0.13241382426627224</v>
      </c>
      <c r="T294" s="6">
        <f>'1'!T294</f>
        <v>0.22068970711045377</v>
      </c>
      <c r="U294" s="6">
        <f>'1'!U294</f>
        <v>0.13241382426627224</v>
      </c>
      <c r="V294" s="13">
        <f>'1'!V294</f>
        <v>290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0.17634778999790901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0.22043473749738626</v>
      </c>
      <c r="I295" s="4">
        <f>'1'!I295</f>
        <v>0.13226084249843176</v>
      </c>
      <c r="J295" s="6">
        <f>'1'!J295</f>
        <v>0.171476648404465</v>
      </c>
      <c r="K295" s="6">
        <f>'1'!K295</f>
        <v>0.171476648404465</v>
      </c>
      <c r="L295" s="6">
        <f>'1'!L295</f>
        <v>0.17634778999790901</v>
      </c>
      <c r="M295" s="6">
        <f>'1'!M295</f>
        <v>0.17634778999790901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0.22043473749738626</v>
      </c>
      <c r="S295" s="6">
        <f>'1'!S295</f>
        <v>0.13226084249843176</v>
      </c>
      <c r="T295" s="6">
        <f>'1'!T295</f>
        <v>0.22043473749738626</v>
      </c>
      <c r="U295" s="6">
        <f>'1'!U295</f>
        <v>0.13226084249843176</v>
      </c>
      <c r="V295" s="13">
        <f>'1'!V295</f>
        <v>290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0.176775627588041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0.22096953448505124</v>
      </c>
      <c r="I296" s="4">
        <f>'1'!I296</f>
        <v>0.13258172069103075</v>
      </c>
      <c r="J296" s="6">
        <f>'1'!J296</f>
        <v>0.17082080744639699</v>
      </c>
      <c r="K296" s="6">
        <f>'1'!K296</f>
        <v>0.17082080744639699</v>
      </c>
      <c r="L296" s="6">
        <f>'1'!L296</f>
        <v>0.176775627588041</v>
      </c>
      <c r="M296" s="6">
        <f>'1'!M296</f>
        <v>0.176775627588041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0.22096953448505124</v>
      </c>
      <c r="S296" s="6">
        <f>'1'!S296</f>
        <v>0.13258172069103075</v>
      </c>
      <c r="T296" s="6">
        <f>'1'!T296</f>
        <v>0.22096953448505124</v>
      </c>
      <c r="U296" s="6">
        <f>'1'!U296</f>
        <v>0.13258172069103075</v>
      </c>
      <c r="V296" s="13">
        <f>'1'!V296</f>
        <v>290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0.17690204911211499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0.22112756139014372</v>
      </c>
      <c r="I297" s="4">
        <f>'1'!I297</f>
        <v>0.13267653683408626</v>
      </c>
      <c r="J297" s="6">
        <f>'1'!J297</f>
        <v>0.17129438672651501</v>
      </c>
      <c r="K297" s="6">
        <f>'1'!K297</f>
        <v>0.17129438672651501</v>
      </c>
      <c r="L297" s="6">
        <f>'1'!L297</f>
        <v>0.17690204911211499</v>
      </c>
      <c r="M297" s="6">
        <f>'1'!M297</f>
        <v>0.17690204911211499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0.22112756139014372</v>
      </c>
      <c r="S297" s="6">
        <f>'1'!S297</f>
        <v>0.13267653683408626</v>
      </c>
      <c r="T297" s="6">
        <f>'1'!T297</f>
        <v>0.22112756139014372</v>
      </c>
      <c r="U297" s="6">
        <f>'1'!U297</f>
        <v>0.13267653683408626</v>
      </c>
      <c r="V297" s="13">
        <f>'1'!V297</f>
        <v>290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0.176995502925089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0.22124437865636126</v>
      </c>
      <c r="I298" s="4">
        <f>'1'!I298</f>
        <v>0.13274662719381675</v>
      </c>
      <c r="J298" s="6">
        <f>'1'!J298</f>
        <v>0.171649691960675</v>
      </c>
      <c r="K298" s="6">
        <f>'1'!K298</f>
        <v>0.171649691960675</v>
      </c>
      <c r="L298" s="6">
        <f>'1'!L298</f>
        <v>0.176995502925089</v>
      </c>
      <c r="M298" s="6">
        <f>'1'!M298</f>
        <v>0.176995502925089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0.22124437865636126</v>
      </c>
      <c r="S298" s="6">
        <f>'1'!S298</f>
        <v>0.13274662719381675</v>
      </c>
      <c r="T298" s="6">
        <f>'1'!T298</f>
        <v>0.22124437865636126</v>
      </c>
      <c r="U298" s="6">
        <f>'1'!U298</f>
        <v>0.13274662719381675</v>
      </c>
      <c r="V298" s="13">
        <f>'1'!V298</f>
        <v>290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0.177315300987894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0.22164412623486751</v>
      </c>
      <c r="I299" s="4">
        <f>'1'!I299</f>
        <v>0.13298647574092048</v>
      </c>
      <c r="J299" s="6">
        <f>'1'!J299</f>
        <v>0.17259258003463099</v>
      </c>
      <c r="K299" s="6">
        <f>'1'!K299</f>
        <v>0.17259258003463099</v>
      </c>
      <c r="L299" s="6">
        <f>'1'!L299</f>
        <v>0.177315300987894</v>
      </c>
      <c r="M299" s="6">
        <f>'1'!M299</f>
        <v>0.177315300987894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0.22164412623486751</v>
      </c>
      <c r="S299" s="6">
        <f>'1'!S299</f>
        <v>0.13298647574092048</v>
      </c>
      <c r="T299" s="6">
        <f>'1'!T299</f>
        <v>0.22164412623486751</v>
      </c>
      <c r="U299" s="6">
        <f>'1'!U299</f>
        <v>0.13298647574092048</v>
      </c>
      <c r="V299" s="13">
        <f>'1'!V299</f>
        <v>290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0.17649938300696599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0.22062422875870749</v>
      </c>
      <c r="I300" s="4">
        <f>'1'!I300</f>
        <v>0.13237453725522449</v>
      </c>
      <c r="J300" s="6">
        <f>'1'!J300</f>
        <v>0.17277977415404799</v>
      </c>
      <c r="K300" s="6">
        <f>'1'!K300</f>
        <v>0.17277977415404799</v>
      </c>
      <c r="L300" s="6">
        <f>'1'!L300</f>
        <v>0.17649938300696599</v>
      </c>
      <c r="M300" s="6">
        <f>'1'!M300</f>
        <v>0.17649938300696599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0.22062422875870749</v>
      </c>
      <c r="S300" s="6">
        <f>'1'!S300</f>
        <v>0.13237453725522449</v>
      </c>
      <c r="T300" s="6">
        <f>'1'!T300</f>
        <v>0.22062422875870749</v>
      </c>
      <c r="U300" s="6">
        <f>'1'!U300</f>
        <v>0.13237453725522449</v>
      </c>
      <c r="V300" s="13">
        <f>'1'!V300</f>
        <v>290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0.17616924612354201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0.22021155765442751</v>
      </c>
      <c r="I301" s="4">
        <f>'1'!I301</f>
        <v>0.13212693459265651</v>
      </c>
      <c r="J301" s="6">
        <f>'1'!J301</f>
        <v>0.17269499232286001</v>
      </c>
      <c r="K301" s="6">
        <f>'1'!K301</f>
        <v>0.17269499232286001</v>
      </c>
      <c r="L301" s="6">
        <f>'1'!L301</f>
        <v>0.17616924612354201</v>
      </c>
      <c r="M301" s="6">
        <f>'1'!M301</f>
        <v>0.17616924612354201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0.22021155765442751</v>
      </c>
      <c r="S301" s="6">
        <f>'1'!S301</f>
        <v>0.13212693459265651</v>
      </c>
      <c r="T301" s="6">
        <f>'1'!T301</f>
        <v>0.22021155765442751</v>
      </c>
      <c r="U301" s="6">
        <f>'1'!U301</f>
        <v>0.13212693459265651</v>
      </c>
      <c r="V301" s="13">
        <f>'1'!V301</f>
        <v>290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0.17618441714942401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0.22023052143678001</v>
      </c>
      <c r="I302" s="4">
        <f>'1'!I302</f>
        <v>0.13213831286206801</v>
      </c>
      <c r="J302" s="6">
        <f>'1'!J302</f>
        <v>0.172897863852538</v>
      </c>
      <c r="K302" s="6">
        <f>'1'!K302</f>
        <v>0.172897863852538</v>
      </c>
      <c r="L302" s="6">
        <f>'1'!L302</f>
        <v>0.17618441714942401</v>
      </c>
      <c r="M302" s="6">
        <f>'1'!M302</f>
        <v>0.17618441714942401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0.22023052143678001</v>
      </c>
      <c r="S302" s="6">
        <f>'1'!S302</f>
        <v>0.13213831286206801</v>
      </c>
      <c r="T302" s="6">
        <f>'1'!T302</f>
        <v>0.22023052143678001</v>
      </c>
      <c r="U302" s="6">
        <f>'1'!U302</f>
        <v>0.13213831286206801</v>
      </c>
      <c r="V302" s="13">
        <f>'1'!V302</f>
        <v>290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0.17635341584832601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0.2204417698104075</v>
      </c>
      <c r="I303" s="4">
        <f>'1'!I303</f>
        <v>0.13226506188624451</v>
      </c>
      <c r="J303" s="6">
        <f>'1'!J303</f>
        <v>0.172879475917085</v>
      </c>
      <c r="K303" s="6">
        <f>'1'!K303</f>
        <v>0.172879475917085</v>
      </c>
      <c r="L303" s="6">
        <f>'1'!L303</f>
        <v>0.17635341584832601</v>
      </c>
      <c r="M303" s="6">
        <f>'1'!M303</f>
        <v>0.17635341584832601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0.2204417698104075</v>
      </c>
      <c r="S303" s="6">
        <f>'1'!S303</f>
        <v>0.13226506188624451</v>
      </c>
      <c r="T303" s="6">
        <f>'1'!T303</f>
        <v>0.2204417698104075</v>
      </c>
      <c r="U303" s="6">
        <f>'1'!U303</f>
        <v>0.13226506188624451</v>
      </c>
      <c r="V303" s="13">
        <f>'1'!V303</f>
        <v>290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0.17619871261124401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0.220248390764055</v>
      </c>
      <c r="I304" s="4">
        <f>'1'!I304</f>
        <v>0.13214903445843301</v>
      </c>
      <c r="J304" s="6">
        <f>'1'!J304</f>
        <v>0.172274916627151</v>
      </c>
      <c r="K304" s="6">
        <f>'1'!K304</f>
        <v>0.172274916627151</v>
      </c>
      <c r="L304" s="6">
        <f>'1'!L304</f>
        <v>0.17619871261124401</v>
      </c>
      <c r="M304" s="6">
        <f>'1'!M304</f>
        <v>0.17619871261124401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0.220248390764055</v>
      </c>
      <c r="S304" s="6">
        <f>'1'!S304</f>
        <v>0.13214903445843301</v>
      </c>
      <c r="T304" s="6">
        <f>'1'!T304</f>
        <v>0.220248390764055</v>
      </c>
      <c r="U304" s="6">
        <f>'1'!U304</f>
        <v>0.13214903445843301</v>
      </c>
      <c r="V304" s="13">
        <f>'1'!V304</f>
        <v>290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0.176567845602846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0.2207098070035575</v>
      </c>
      <c r="I305" s="4">
        <f>'1'!I305</f>
        <v>0.1324258842021345</v>
      </c>
      <c r="J305" s="6">
        <f>'1'!J305</f>
        <v>0.17218782245983799</v>
      </c>
      <c r="K305" s="6">
        <f>'1'!K305</f>
        <v>0.17218782245983799</v>
      </c>
      <c r="L305" s="6">
        <f>'1'!L305</f>
        <v>0.176567845602846</v>
      </c>
      <c r="M305" s="6">
        <f>'1'!M305</f>
        <v>0.176567845602846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0.2207098070035575</v>
      </c>
      <c r="S305" s="6">
        <f>'1'!S305</f>
        <v>0.1324258842021345</v>
      </c>
      <c r="T305" s="6">
        <f>'1'!T305</f>
        <v>0.2207098070035575</v>
      </c>
      <c r="U305" s="6">
        <f>'1'!U305</f>
        <v>0.1324258842021345</v>
      </c>
      <c r="V305" s="13">
        <f>'1'!V305</f>
        <v>290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0.17622389192106799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0.220279864901335</v>
      </c>
      <c r="I306" s="4">
        <f>'1'!I306</f>
        <v>0.13216791894080099</v>
      </c>
      <c r="J306" s="6">
        <f>'1'!J306</f>
        <v>0.172789391684427</v>
      </c>
      <c r="K306" s="6">
        <f>'1'!K306</f>
        <v>0.172789391684427</v>
      </c>
      <c r="L306" s="6">
        <f>'1'!L306</f>
        <v>0.17622389192106799</v>
      </c>
      <c r="M306" s="6">
        <f>'1'!M306</f>
        <v>0.17622389192106799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0.220279864901335</v>
      </c>
      <c r="S306" s="6">
        <f>'1'!S306</f>
        <v>0.13216791894080099</v>
      </c>
      <c r="T306" s="6">
        <f>'1'!T306</f>
        <v>0.220279864901335</v>
      </c>
      <c r="U306" s="6">
        <f>'1'!U306</f>
        <v>0.13216791894080099</v>
      </c>
      <c r="V306" s="13">
        <f>'1'!V306</f>
        <v>290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0.17588088527127199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0.21985110658908999</v>
      </c>
      <c r="I307" s="4">
        <f>'1'!I307</f>
        <v>0.13191066395345399</v>
      </c>
      <c r="J307" s="6">
        <f>'1'!J307</f>
        <v>0.17235391787683099</v>
      </c>
      <c r="K307" s="6">
        <f>'1'!K307</f>
        <v>0.17235391787683099</v>
      </c>
      <c r="L307" s="6">
        <f>'1'!L307</f>
        <v>0.17588088527127199</v>
      </c>
      <c r="M307" s="6">
        <f>'1'!M307</f>
        <v>0.17588088527127199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0.21985110658908999</v>
      </c>
      <c r="S307" s="6">
        <f>'1'!S307</f>
        <v>0.13191066395345399</v>
      </c>
      <c r="T307" s="6">
        <f>'1'!T307</f>
        <v>0.21985110658908999</v>
      </c>
      <c r="U307" s="6">
        <f>'1'!U307</f>
        <v>0.13191066395345399</v>
      </c>
      <c r="V307" s="13">
        <f>'1'!V307</f>
        <v>290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0.176075755401391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0.22009469425173875</v>
      </c>
      <c r="I308" s="4">
        <f>'1'!I308</f>
        <v>0.13205681655104326</v>
      </c>
      <c r="J308" s="6">
        <f>'1'!J308</f>
        <v>0.172074466371192</v>
      </c>
      <c r="K308" s="6">
        <f>'1'!K308</f>
        <v>0.172074466371192</v>
      </c>
      <c r="L308" s="6">
        <f>'1'!L308</f>
        <v>0.176075755401391</v>
      </c>
      <c r="M308" s="6">
        <f>'1'!M308</f>
        <v>0.176075755401391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0.22009469425173875</v>
      </c>
      <c r="S308" s="6">
        <f>'1'!S308</f>
        <v>0.13205681655104326</v>
      </c>
      <c r="T308" s="6">
        <f>'1'!T308</f>
        <v>0.22009469425173875</v>
      </c>
      <c r="U308" s="6">
        <f>'1'!U308</f>
        <v>0.13205681655104326</v>
      </c>
      <c r="V308" s="13">
        <f>'1'!V308</f>
        <v>290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0.17674040768500099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0.22092550960625124</v>
      </c>
      <c r="I309" s="4">
        <f>'1'!I309</f>
        <v>0.13255530576375074</v>
      </c>
      <c r="J309" s="6">
        <f>'1'!J309</f>
        <v>0.17283582398293301</v>
      </c>
      <c r="K309" s="6">
        <f>'1'!K309</f>
        <v>0.17283582398293301</v>
      </c>
      <c r="L309" s="6">
        <f>'1'!L309</f>
        <v>0.17674040768500099</v>
      </c>
      <c r="M309" s="6">
        <f>'1'!M309</f>
        <v>0.17674040768500099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0.22092550960625124</v>
      </c>
      <c r="S309" s="6">
        <f>'1'!S309</f>
        <v>0.13255530576375074</v>
      </c>
      <c r="T309" s="6">
        <f>'1'!T309</f>
        <v>0.22092550960625124</v>
      </c>
      <c r="U309" s="6">
        <f>'1'!U309</f>
        <v>0.13255530576375074</v>
      </c>
      <c r="V309" s="13">
        <f>'1'!V309</f>
        <v>290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0.17685925619443901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0.22107407024304876</v>
      </c>
      <c r="I310" s="4">
        <f>'1'!I310</f>
        <v>0.13264444214582927</v>
      </c>
      <c r="J310" s="6">
        <f>'1'!J310</f>
        <v>0.17388458301385601</v>
      </c>
      <c r="K310" s="6">
        <f>'1'!K310</f>
        <v>0.17388458301385601</v>
      </c>
      <c r="L310" s="6">
        <f>'1'!L310</f>
        <v>0.17685925619443901</v>
      </c>
      <c r="M310" s="6">
        <f>'1'!M310</f>
        <v>0.17685925619443901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0.22107407024304876</v>
      </c>
      <c r="S310" s="6">
        <f>'1'!S310</f>
        <v>0.13264444214582927</v>
      </c>
      <c r="T310" s="6">
        <f>'1'!T310</f>
        <v>0.22107407024304876</v>
      </c>
      <c r="U310" s="6">
        <f>'1'!U310</f>
        <v>0.13264444214582927</v>
      </c>
      <c r="V310" s="13">
        <f>'1'!V310</f>
        <v>290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0.176653677191521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0.22081709648940126</v>
      </c>
      <c r="I311" s="4">
        <f>'1'!I311</f>
        <v>0.13249025789364074</v>
      </c>
      <c r="J311" s="6">
        <f>'1'!J311</f>
        <v>0.17453206031002999</v>
      </c>
      <c r="K311" s="6">
        <f>'1'!K311</f>
        <v>0.17453206031002999</v>
      </c>
      <c r="L311" s="6">
        <f>'1'!L311</f>
        <v>0.176653677191521</v>
      </c>
      <c r="M311" s="6">
        <f>'1'!M311</f>
        <v>0.176653677191521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0.22081709648940126</v>
      </c>
      <c r="S311" s="6">
        <f>'1'!S311</f>
        <v>0.13249025789364074</v>
      </c>
      <c r="T311" s="6">
        <f>'1'!T311</f>
        <v>0.22081709648940126</v>
      </c>
      <c r="U311" s="6">
        <f>'1'!U311</f>
        <v>0.13249025789364074</v>
      </c>
      <c r="V311" s="13">
        <f>'1'!V311</f>
        <v>290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0.17716989910689701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0.22146237388362128</v>
      </c>
      <c r="I312" s="4">
        <f>'1'!I312</f>
        <v>0.13287742433017274</v>
      </c>
      <c r="J312" s="6">
        <f>'1'!J312</f>
        <v>0.174624712978424</v>
      </c>
      <c r="K312" s="6">
        <f>'1'!K312</f>
        <v>0.174624712978424</v>
      </c>
      <c r="L312" s="6">
        <f>'1'!L312</f>
        <v>0.17716989910689701</v>
      </c>
      <c r="M312" s="6">
        <f>'1'!M312</f>
        <v>0.17716989910689701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0.22146237388362128</v>
      </c>
      <c r="S312" s="6">
        <f>'1'!S312</f>
        <v>0.13287742433017274</v>
      </c>
      <c r="T312" s="6">
        <f>'1'!T312</f>
        <v>0.22146237388362128</v>
      </c>
      <c r="U312" s="6">
        <f>'1'!U312</f>
        <v>0.13287742433017274</v>
      </c>
      <c r="V312" s="13">
        <f>'1'!V312</f>
        <v>290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0.17682997490543001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0.22103746863178753</v>
      </c>
      <c r="I313" s="4">
        <f>'1'!I313</f>
        <v>0.13262248117907249</v>
      </c>
      <c r="J313" s="6">
        <f>'1'!J313</f>
        <v>0.173156675742977</v>
      </c>
      <c r="K313" s="6">
        <f>'1'!K313</f>
        <v>0.173156675742977</v>
      </c>
      <c r="L313" s="6">
        <f>'1'!L313</f>
        <v>0.17682997490543001</v>
      </c>
      <c r="M313" s="6">
        <f>'1'!M313</f>
        <v>0.17682997490543001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0.22103746863178753</v>
      </c>
      <c r="S313" s="6">
        <f>'1'!S313</f>
        <v>0.13262248117907249</v>
      </c>
      <c r="T313" s="6">
        <f>'1'!T313</f>
        <v>0.22103746863178753</v>
      </c>
      <c r="U313" s="6">
        <f>'1'!U313</f>
        <v>0.13262248117907249</v>
      </c>
      <c r="V313" s="13">
        <f>'1'!V313</f>
        <v>290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0.17650032280932901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0.22062540351166127</v>
      </c>
      <c r="I314" s="4">
        <f>'1'!I314</f>
        <v>0.13237524210699675</v>
      </c>
      <c r="J314" s="6">
        <f>'1'!J314</f>
        <v>0.17370731949909901</v>
      </c>
      <c r="K314" s="6">
        <f>'1'!K314</f>
        <v>0.17370731949909901</v>
      </c>
      <c r="L314" s="6">
        <f>'1'!L314</f>
        <v>0.17650032280932901</v>
      </c>
      <c r="M314" s="6">
        <f>'1'!M314</f>
        <v>0.17650032280932901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0.22062540351166127</v>
      </c>
      <c r="S314" s="6">
        <f>'1'!S314</f>
        <v>0.13237524210699675</v>
      </c>
      <c r="T314" s="6">
        <f>'1'!T314</f>
        <v>0.22062540351166127</v>
      </c>
      <c r="U314" s="6">
        <f>'1'!U314</f>
        <v>0.13237524210699675</v>
      </c>
      <c r="V314" s="13">
        <f>'1'!V314</f>
        <v>290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0.17572995147419099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0.21966243934273874</v>
      </c>
      <c r="I315" s="4">
        <f>'1'!I315</f>
        <v>0.13179746360564323</v>
      </c>
      <c r="J315" s="6">
        <f>'1'!J315</f>
        <v>0.173018893417029</v>
      </c>
      <c r="K315" s="6">
        <f>'1'!K315</f>
        <v>0.173018893417029</v>
      </c>
      <c r="L315" s="6">
        <f>'1'!L315</f>
        <v>0.17572995147419099</v>
      </c>
      <c r="M315" s="6">
        <f>'1'!M315</f>
        <v>0.17572995147419099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0.21966243934273874</v>
      </c>
      <c r="S315" s="6">
        <f>'1'!S315</f>
        <v>0.13179746360564323</v>
      </c>
      <c r="T315" s="6">
        <f>'1'!T315</f>
        <v>0.21966243934273874</v>
      </c>
      <c r="U315" s="6">
        <f>'1'!U315</f>
        <v>0.13179746360564323</v>
      </c>
      <c r="V315" s="13">
        <f>'1'!V315</f>
        <v>290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0.17616596154295699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0.22020745192869623</v>
      </c>
      <c r="I316" s="4">
        <f>'1'!I316</f>
        <v>0.13212447115721776</v>
      </c>
      <c r="J316" s="6">
        <f>'1'!J316</f>
        <v>0.17355336168979699</v>
      </c>
      <c r="K316" s="6">
        <f>'1'!K316</f>
        <v>0.17355336168979699</v>
      </c>
      <c r="L316" s="6">
        <f>'1'!L316</f>
        <v>0.17616596154295699</v>
      </c>
      <c r="M316" s="6">
        <f>'1'!M316</f>
        <v>0.17616596154295699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0.22020745192869623</v>
      </c>
      <c r="S316" s="6">
        <f>'1'!S316</f>
        <v>0.13212447115721776</v>
      </c>
      <c r="T316" s="6">
        <f>'1'!T316</f>
        <v>0.22020745192869623</v>
      </c>
      <c r="U316" s="6">
        <f>'1'!U316</f>
        <v>0.13212447115721776</v>
      </c>
      <c r="V316" s="13">
        <f>'1'!V316</f>
        <v>290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0.17645575176370201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0.22056968970462751</v>
      </c>
      <c r="I317" s="6">
        <f>'1'!I317</f>
        <v>0.13234181382277652</v>
      </c>
      <c r="J317" s="6">
        <f>'1'!J317</f>
        <v>0.173404959184638</v>
      </c>
      <c r="K317" s="6">
        <f>'1'!K317</f>
        <v>0.173404959184638</v>
      </c>
      <c r="L317" s="6">
        <f>'1'!L317</f>
        <v>0.17645575176370201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0.175824753204262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0.21978094150532751</v>
      </c>
      <c r="I318" s="6">
        <f>'1'!I318</f>
        <v>0.13186856490319648</v>
      </c>
      <c r="J318" s="6">
        <f>'1'!J318</f>
        <v>0.17257387231190399</v>
      </c>
      <c r="K318" s="6">
        <f>'1'!K318</f>
        <v>0.17257387231190399</v>
      </c>
      <c r="L318" s="6">
        <f>'1'!L318</f>
        <v>0.175824753204262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0.17528806590934801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0.219110082386685</v>
      </c>
      <c r="I319" s="6">
        <f>'1'!I319</f>
        <v>0.13146604943201101</v>
      </c>
      <c r="J319" s="6">
        <f>'1'!J319</f>
        <v>0.17269365080077601</v>
      </c>
      <c r="K319" s="6">
        <f>'1'!K319</f>
        <v>0.17269365080077601</v>
      </c>
      <c r="L319" s="6">
        <f>'1'!L319</f>
        <v>0.17528806590934801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0.17510353348977301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0.21887941686221626</v>
      </c>
      <c r="I320" s="6">
        <f>'1'!I320</f>
        <v>0.13132765011732975</v>
      </c>
      <c r="J320" s="6">
        <f>'1'!J320</f>
        <v>0.17315179079923501</v>
      </c>
      <c r="K320" s="6">
        <f>'1'!K320</f>
        <v>0.17315179079923501</v>
      </c>
      <c r="L320" s="6">
        <f>'1'!L320</f>
        <v>0.17510353348977301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0.175082403607311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0.21885300450913875</v>
      </c>
      <c r="I321" s="6">
        <f>'1'!I321</f>
        <v>0.13131180270548326</v>
      </c>
      <c r="J321" s="6">
        <f>'1'!J321</f>
        <v>0.173361897627753</v>
      </c>
      <c r="K321" s="6">
        <f>'1'!K321</f>
        <v>0.173361897627753</v>
      </c>
      <c r="L321" s="6">
        <f>'1'!L321</f>
        <v>0.175082403607311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0.17523766486123499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0.21904708107654375</v>
      </c>
      <c r="I322" s="6">
        <f>'1'!I322</f>
        <v>0.13142824864592623</v>
      </c>
      <c r="J322" s="6">
        <f>'1'!J322</f>
        <v>0.17342620857363</v>
      </c>
      <c r="K322" s="6">
        <f>'1'!K322</f>
        <v>0.17342620857363</v>
      </c>
      <c r="L322" s="6">
        <f>'1'!L322</f>
        <v>0.17523766486123499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0.17537769337390499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0.21922211671738123</v>
      </c>
      <c r="I323" s="6">
        <f>'1'!I323</f>
        <v>0.13153327003042875</v>
      </c>
      <c r="J323" s="6">
        <f>'1'!J323</f>
        <v>0.17365093221668701</v>
      </c>
      <c r="K323" s="6">
        <f>'1'!K323</f>
        <v>0.17365093221668701</v>
      </c>
      <c r="L323" s="6">
        <f>'1'!L323</f>
        <v>0.17537769337390499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0.175779715038693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0.21972464379836626</v>
      </c>
      <c r="I324" s="6">
        <f>'1'!I324</f>
        <v>0.13183478627901973</v>
      </c>
      <c r="J324" s="6">
        <f>'1'!J324</f>
        <v>0.17399162927186301</v>
      </c>
      <c r="K324" s="6">
        <f>'1'!K324</f>
        <v>0.17399162927186301</v>
      </c>
      <c r="L324" s="6">
        <f>'1'!L324</f>
        <v>0.175779715038693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0.17600031414635101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0.22000039268293875</v>
      </c>
      <c r="I325" s="6">
        <f>'1'!I325</f>
        <v>0.13200023560976326</v>
      </c>
      <c r="J325" s="6">
        <f>'1'!J325</f>
        <v>0.17365912144234699</v>
      </c>
      <c r="K325" s="6">
        <f>'1'!K325</f>
        <v>0.17365912144234699</v>
      </c>
      <c r="L325" s="6">
        <f>'1'!L325</f>
        <v>0.17600031414635101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0.176575449155945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0.22071931144493126</v>
      </c>
      <c r="I326" s="6">
        <f>'1'!I326</f>
        <v>0.13243158686695874</v>
      </c>
      <c r="J326" s="6">
        <f>'1'!J326</f>
        <v>0.17386447937357499</v>
      </c>
      <c r="K326" s="6">
        <f>'1'!K326</f>
        <v>0.17386447937357499</v>
      </c>
      <c r="L326" s="6">
        <f>'1'!L326</f>
        <v>0.176575449155945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0.17597061746148299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0.21996327182685374</v>
      </c>
      <c r="I327" s="6">
        <f>'1'!I327</f>
        <v>0.13197796309611223</v>
      </c>
      <c r="J327" s="6">
        <f>'1'!J327</f>
        <v>0.17318277990395001</v>
      </c>
      <c r="K327" s="6">
        <f>'1'!K327</f>
        <v>0.17318277990395001</v>
      </c>
      <c r="L327" s="6">
        <f>'1'!L327</f>
        <v>0.17597061746148299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0.175591855852442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0.21948981981555249</v>
      </c>
      <c r="I328" s="6">
        <f>'1'!I328</f>
        <v>0.1316938918893315</v>
      </c>
      <c r="J328" s="6">
        <f>'1'!J328</f>
        <v>0.17267550853190899</v>
      </c>
      <c r="K328" s="6">
        <f>'1'!K328</f>
        <v>0.17267550853190899</v>
      </c>
      <c r="L328" s="6">
        <f>'1'!L328</f>
        <v>0.175591855852442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0.17579952916244099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0.21974941145305124</v>
      </c>
      <c r="I329" s="6">
        <f>'1'!I329</f>
        <v>0.13184964687183073</v>
      </c>
      <c r="J329" s="6">
        <f>'1'!J329</f>
        <v>0.173402049612711</v>
      </c>
      <c r="K329" s="6">
        <f>'1'!K329</f>
        <v>0.173402049612711</v>
      </c>
      <c r="L329" s="6">
        <f>'1'!L329</f>
        <v>0.17579952916244099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0.17603558383412601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0.22004447979265751</v>
      </c>
      <c r="I330" s="6">
        <f>'1'!I330</f>
        <v>0.13202668787559452</v>
      </c>
      <c r="J330" s="6">
        <f>'1'!J330</f>
        <v>0.173612284640383</v>
      </c>
      <c r="K330" s="6">
        <f>'1'!K330</f>
        <v>0.173612284640383</v>
      </c>
      <c r="L330" s="6">
        <f>'1'!L330</f>
        <v>0.17603558383412601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0.17614850045038999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0.22018562556298749</v>
      </c>
      <c r="I331" s="6">
        <f>'1'!I331</f>
        <v>0.13211137533779249</v>
      </c>
      <c r="J331" s="6">
        <f>'1'!J331</f>
        <v>0.17427881420852001</v>
      </c>
      <c r="K331" s="6">
        <f>'1'!K331</f>
        <v>0.17427881420852001</v>
      </c>
      <c r="L331" s="6">
        <f>'1'!L331</f>
        <v>0.17614850045038999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0.17538863663024401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0.219235795787805</v>
      </c>
      <c r="I332" s="6">
        <f>'1'!I332</f>
        <v>0.13154147747268302</v>
      </c>
      <c r="J332" s="6">
        <f>'1'!J332</f>
        <v>0.17442259182677899</v>
      </c>
      <c r="K332" s="6">
        <f>'1'!K332</f>
        <v>0.17442259182677899</v>
      </c>
      <c r="L332" s="6">
        <f>'1'!L332</f>
        <v>0.17538863663024401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0.17576969148641799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0.21971211435802249</v>
      </c>
      <c r="I333" s="6">
        <f>'1'!I333</f>
        <v>0.1318272686148135</v>
      </c>
      <c r="J333" s="6">
        <f>'1'!J333</f>
        <v>0.17471821690012701</v>
      </c>
      <c r="K333" s="6">
        <f>'1'!K333</f>
        <v>0.17471821690012701</v>
      </c>
      <c r="L333" s="6">
        <f>'1'!L333</f>
        <v>0.17576969148641799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0.17603582885889399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0.22004478607361749</v>
      </c>
      <c r="I334" s="6">
        <f>'1'!I334</f>
        <v>0.13202687164417048</v>
      </c>
      <c r="J334" s="6">
        <f>'1'!J334</f>
        <v>0.17630984213533701</v>
      </c>
      <c r="K334" s="6">
        <f>'1'!K334</f>
        <v>0.17630984213533701</v>
      </c>
      <c r="L334" s="6">
        <f>'1'!L334</f>
        <v>0.17603582885889399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0.175703605240046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0.2196295065500575</v>
      </c>
      <c r="I335" s="6">
        <f>'1'!I335</f>
        <v>0.13177770393003449</v>
      </c>
      <c r="J335" s="6">
        <f>'1'!J335</f>
        <v>0.17600345036842599</v>
      </c>
      <c r="K335" s="6">
        <f>'1'!K335</f>
        <v>0.17600345036842599</v>
      </c>
      <c r="L335" s="6">
        <f>'1'!L335</f>
        <v>0.175703605240046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0.17484817440439199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0.21856021800548997</v>
      </c>
      <c r="I336" s="6">
        <f>'1'!I336</f>
        <v>0.131136130803294</v>
      </c>
      <c r="J336" s="6">
        <f>'1'!J336</f>
        <v>0.174738187679537</v>
      </c>
      <c r="K336" s="6">
        <f>'1'!K336</f>
        <v>0.174738187679537</v>
      </c>
      <c r="L336" s="6">
        <f>'1'!L336</f>
        <v>0.17484817440439199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0.17426133168941499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0.21782666461176875</v>
      </c>
      <c r="I337" s="6">
        <f>'1'!I337</f>
        <v>0.13069599876706123</v>
      </c>
      <c r="J337" s="6">
        <f>'1'!J337</f>
        <v>0.17531387908681201</v>
      </c>
      <c r="K337" s="6">
        <f>'1'!K337</f>
        <v>0.17531387908681201</v>
      </c>
      <c r="L337" s="6">
        <f>'1'!L337</f>
        <v>0.17426133168941499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0.17482832374087501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0.21853540467609375</v>
      </c>
      <c r="I338" s="6">
        <f>'1'!I338</f>
        <v>0.13112124280565626</v>
      </c>
      <c r="J338" s="6">
        <f>'1'!J338</f>
        <v>0.17605716286744799</v>
      </c>
      <c r="K338" s="6">
        <f>'1'!K338</f>
        <v>0.17605716286744799</v>
      </c>
      <c r="L338" s="6">
        <f>'1'!L338</f>
        <v>0.17482832374087501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0.17522802993638001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0.219035037420475</v>
      </c>
      <c r="I339" s="6">
        <f>'1'!I339</f>
        <v>0.13142102245228501</v>
      </c>
      <c r="J339" s="6">
        <f>'1'!J339</f>
        <v>0.176146775752798</v>
      </c>
      <c r="K339" s="6">
        <f>'1'!K339</f>
        <v>0.176146775752798</v>
      </c>
      <c r="L339" s="6">
        <f>'1'!L339</f>
        <v>0.17522802993638001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0.175142004233697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0.21892750529212124</v>
      </c>
      <c r="I340" s="6">
        <f>'1'!I340</f>
        <v>0.13135650317527275</v>
      </c>
      <c r="J340" s="6">
        <f>'1'!J340</f>
        <v>0.17487059504187699</v>
      </c>
      <c r="K340" s="6">
        <f>'1'!K340</f>
        <v>0.17487059504187699</v>
      </c>
      <c r="L340" s="6">
        <f>'1'!L340</f>
        <v>0.175142004233697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0.175103082354714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0.21887885294339249</v>
      </c>
      <c r="I341" s="6">
        <f>'1'!I341</f>
        <v>0.13132731176603551</v>
      </c>
      <c r="J341" s="6">
        <f>'1'!J341</f>
        <v>0.17531867545194199</v>
      </c>
      <c r="K341" s="6">
        <f>'1'!K341</f>
        <v>0.17531867545194199</v>
      </c>
      <c r="L341" s="6">
        <f>'1'!L341</f>
        <v>0.175103082354714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0.17483632391127399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0.21854540488909249</v>
      </c>
      <c r="I342" s="6">
        <f>'1'!I342</f>
        <v>0.13112724293345548</v>
      </c>
      <c r="J342" s="6">
        <f>'1'!J342</f>
        <v>0.17464172000009001</v>
      </c>
      <c r="K342" s="6">
        <f>'1'!K342</f>
        <v>0.17464172000009001</v>
      </c>
      <c r="L342" s="6">
        <f>'1'!L342</f>
        <v>0.17483632391127399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0.17507238337508299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0.21884047921885375</v>
      </c>
      <c r="I343" s="6">
        <f>'1'!I343</f>
        <v>0.13130428753131224</v>
      </c>
      <c r="J343" s="6">
        <f>'1'!J343</f>
        <v>0.17405305804534699</v>
      </c>
      <c r="K343" s="6">
        <f>'1'!K343</f>
        <v>0.17405305804534699</v>
      </c>
      <c r="L343" s="6">
        <f>'1'!L343</f>
        <v>0.17507238337508299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0.176060342646541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0.22007542830817625</v>
      </c>
      <c r="I344" s="6">
        <f>'1'!I344</f>
        <v>0.13204525698490574</v>
      </c>
      <c r="J344" s="6">
        <f>'1'!J344</f>
        <v>0.17606007365913201</v>
      </c>
      <c r="K344" s="6">
        <f>'1'!K344</f>
        <v>0.17606007365913201</v>
      </c>
      <c r="L344" s="6">
        <f>'1'!L344</f>
        <v>0.176060342646541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0.17621208370456501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0.22026510463070625</v>
      </c>
      <c r="I345" s="6">
        <f>'1'!I345</f>
        <v>0.13215906277842376</v>
      </c>
      <c r="J345" s="6">
        <f>'1'!J345</f>
        <v>0.176753091374861</v>
      </c>
      <c r="K345" s="6">
        <f>'1'!K345</f>
        <v>0.176753091374861</v>
      </c>
      <c r="L345" s="6">
        <f>'1'!L345</f>
        <v>0.17621208370456501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0.17613068003235599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0.22016335004044499</v>
      </c>
      <c r="I346" s="6">
        <f>'1'!I346</f>
        <v>0.13209801002426699</v>
      </c>
      <c r="J346" s="6">
        <f>'1'!J346</f>
        <v>0.17636227792259901</v>
      </c>
      <c r="K346" s="6">
        <f>'1'!K346</f>
        <v>0.17636227792259901</v>
      </c>
      <c r="L346" s="6">
        <f>'1'!L346</f>
        <v>0.17613068003235599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0.175822487951628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0.219778109939535</v>
      </c>
      <c r="I347" s="6">
        <f>'1'!I347</f>
        <v>0.13186686596372099</v>
      </c>
      <c r="J347" s="6">
        <f>'1'!J347</f>
        <v>0.17511276620232699</v>
      </c>
      <c r="K347" s="6">
        <f>'1'!K347</f>
        <v>0.17511276620232699</v>
      </c>
      <c r="L347" s="6">
        <f>'1'!L347</f>
        <v>0.175822487951628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0.17488537997929601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0.21860672497412001</v>
      </c>
      <c r="I348" s="6">
        <f>'1'!I348</f>
        <v>0.13116403498447202</v>
      </c>
      <c r="J348" s="6">
        <f>'1'!J348</f>
        <v>0.174505245091854</v>
      </c>
      <c r="K348" s="6">
        <f>'1'!K348</f>
        <v>0.174505245091854</v>
      </c>
      <c r="L348" s="6">
        <f>'1'!L348</f>
        <v>0.17488537997929601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0.17430289282320599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0.21787861602900749</v>
      </c>
      <c r="I349" s="6">
        <f>'1'!I349</f>
        <v>0.13072716961740449</v>
      </c>
      <c r="J349" s="6">
        <f>'1'!J349</f>
        <v>0.17456718518954101</v>
      </c>
      <c r="K349" s="6">
        <f>'1'!K349</f>
        <v>0.17456718518954101</v>
      </c>
      <c r="L349" s="6">
        <f>'1'!L349</f>
        <v>0.17430289282320599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0.174309684499732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0.21788710562466501</v>
      </c>
      <c r="I350" s="6">
        <f>'1'!I350</f>
        <v>0.13073226337479898</v>
      </c>
      <c r="J350" s="6">
        <f>'1'!J350</f>
        <v>0.17363789716743799</v>
      </c>
      <c r="K350" s="6">
        <f>'1'!K350</f>
        <v>0.17363789716743799</v>
      </c>
      <c r="L350" s="6">
        <f>'1'!L350</f>
        <v>0.174309684499732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0.175104517680546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0.2188806471006825</v>
      </c>
      <c r="I351" s="6">
        <f>'1'!I351</f>
        <v>0.13132838826040949</v>
      </c>
      <c r="J351" s="6">
        <f>'1'!J351</f>
        <v>0.17442534148643901</v>
      </c>
      <c r="K351" s="6">
        <f>'1'!K351</f>
        <v>0.17442534148643901</v>
      </c>
      <c r="L351" s="6">
        <f>'1'!L351</f>
        <v>0.175104517680546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0.17522837677571501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0.21903547096964376</v>
      </c>
      <c r="I352" s="6">
        <f>'1'!I352</f>
        <v>0.13142128258178626</v>
      </c>
      <c r="J352" s="6">
        <f>'1'!J352</f>
        <v>0.17480701208607199</v>
      </c>
      <c r="K352" s="6">
        <f>'1'!K352</f>
        <v>0.17480701208607199</v>
      </c>
      <c r="L352" s="6">
        <f>'1'!L352</f>
        <v>0.17522837677571501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0.17481371910007401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0.21851714887509252</v>
      </c>
      <c r="I353" s="6">
        <f>'1'!I353</f>
        <v>0.1311102893250555</v>
      </c>
      <c r="J353" s="6">
        <f>'1'!J353</f>
        <v>0.17474147883063301</v>
      </c>
      <c r="K353" s="6">
        <f>'1'!K353</f>
        <v>0.17474147883063301</v>
      </c>
      <c r="L353" s="6">
        <f>'1'!L353</f>
        <v>0.17481371910007401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0.174543669027933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0.21817958628491624</v>
      </c>
      <c r="I354" s="6">
        <f>'1'!I354</f>
        <v>0.13090775177094977</v>
      </c>
      <c r="J354" s="6">
        <f>'1'!J354</f>
        <v>0.174178216656977</v>
      </c>
      <c r="K354" s="6">
        <f>'1'!K354</f>
        <v>0.174178216656977</v>
      </c>
      <c r="L354" s="6">
        <f>'1'!L354</f>
        <v>0.174543669027933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0.17474045288599299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0.21842556610749125</v>
      </c>
      <c r="I355" s="6">
        <f>'1'!I355</f>
        <v>0.13105533966449473</v>
      </c>
      <c r="J355" s="6">
        <f>'1'!J355</f>
        <v>0.174006683327175</v>
      </c>
      <c r="K355" s="6">
        <f>'1'!K355</f>
        <v>0.174006683327175</v>
      </c>
      <c r="L355" s="6">
        <f>'1'!L355</f>
        <v>0.17474045288599299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0.17520331250385601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0.21900414062982002</v>
      </c>
      <c r="I356" s="6">
        <f>'1'!I356</f>
        <v>0.13140248437789201</v>
      </c>
      <c r="J356" s="6">
        <f>'1'!J356</f>
        <v>0.174523874015478</v>
      </c>
      <c r="K356" s="6">
        <f>'1'!K356</f>
        <v>0.174523874015478</v>
      </c>
      <c r="L356" s="6">
        <f>'1'!L356</f>
        <v>0.17520331250385601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0.17523522118784299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0.21904402648480373</v>
      </c>
      <c r="I357" s="6">
        <f>'1'!I357</f>
        <v>0.13142641589088225</v>
      </c>
      <c r="J357" s="6">
        <f>'1'!J357</f>
        <v>0.174448985931178</v>
      </c>
      <c r="K357" s="6">
        <f>'1'!K357</f>
        <v>0.174448985931178</v>
      </c>
      <c r="L357" s="6">
        <f>'1'!L357</f>
        <v>0.17523522118784299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0.175376176109722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0.2192202201371525</v>
      </c>
      <c r="I358" s="6">
        <f>'1'!I358</f>
        <v>0.1315321320822915</v>
      </c>
      <c r="J358" s="6">
        <f>'1'!J358</f>
        <v>0.17483370914049201</v>
      </c>
      <c r="K358" s="6">
        <f>'1'!K358</f>
        <v>0.17483370914049201</v>
      </c>
      <c r="L358" s="6">
        <f>'1'!L358</f>
        <v>0.175376176109722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0.17508092025816799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0.21885115032270999</v>
      </c>
      <c r="I359" s="6">
        <f>'1'!I359</f>
        <v>0.13131069019362598</v>
      </c>
      <c r="J359" s="6">
        <f>'1'!J359</f>
        <v>0.17440655347436901</v>
      </c>
      <c r="K359" s="6">
        <f>'1'!K359</f>
        <v>0.17440655347436901</v>
      </c>
      <c r="L359" s="6">
        <f>'1'!L359</f>
        <v>0.17508092025816799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0.17497549502537199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0.218719368781715</v>
      </c>
      <c r="I360" s="6">
        <f>'1'!I360</f>
        <v>0.13123162126902899</v>
      </c>
      <c r="J360" s="6">
        <f>'1'!J360</f>
        <v>0.17492028748725499</v>
      </c>
      <c r="K360" s="6">
        <f>'1'!K360</f>
        <v>0.17492028748725499</v>
      </c>
      <c r="L360" s="6">
        <f>'1'!L360</f>
        <v>0.17497549502537199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0.17568997604440401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0.21961247005550499</v>
      </c>
      <c r="I361" s="6">
        <f>'1'!I361</f>
        <v>0.13176748203330302</v>
      </c>
      <c r="J361" s="6">
        <f>'1'!J361</f>
        <v>0.17579409983028099</v>
      </c>
      <c r="K361" s="6">
        <f>'1'!K361</f>
        <v>0.17579409983028099</v>
      </c>
      <c r="L361" s="6">
        <f>'1'!L361</f>
        <v>0.17568997604440401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0.175309449373029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0.21913681171628624</v>
      </c>
      <c r="I362" s="6">
        <f>'1'!I362</f>
        <v>0.13148208702977177</v>
      </c>
      <c r="J362" s="6">
        <f>'1'!J362</f>
        <v>0.175474209185354</v>
      </c>
      <c r="K362" s="6">
        <f>'1'!K362</f>
        <v>0.175474209185354</v>
      </c>
      <c r="L362" s="6">
        <f>'1'!L362</f>
        <v>0.175309449373029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0.17525012850775201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0.21906266063469002</v>
      </c>
      <c r="I363" s="6">
        <f>'1'!I363</f>
        <v>0.13143759638081401</v>
      </c>
      <c r="J363" s="6">
        <f>'1'!J363</f>
        <v>0.175291410776032</v>
      </c>
      <c r="K363" s="6">
        <f>'1'!K363</f>
        <v>0.175291410776032</v>
      </c>
      <c r="L363" s="6">
        <f>'1'!L363</f>
        <v>0.17525012850775201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0.17539027924380601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0.21923784905475752</v>
      </c>
      <c r="I364" s="6">
        <f>'1'!I364</f>
        <v>0.13154270943285451</v>
      </c>
      <c r="J364" s="6">
        <f>'1'!J364</f>
        <v>0.176114482256328</v>
      </c>
      <c r="K364" s="6">
        <f>'1'!K364</f>
        <v>0.176114482256328</v>
      </c>
      <c r="L364" s="6">
        <f>'1'!L364</f>
        <v>0.17539027924380601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0.174832399416048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0.21854049927006</v>
      </c>
      <c r="I365" s="6">
        <f>'1'!I365</f>
        <v>0.131124299562036</v>
      </c>
      <c r="J365" s="6">
        <f>'1'!J365</f>
        <v>0.176439955464156</v>
      </c>
      <c r="K365" s="6">
        <f>'1'!K365</f>
        <v>0.176439955464156</v>
      </c>
      <c r="L365" s="6">
        <f>'1'!L365</f>
        <v>0.174832399416048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0.175079280162972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0.21884910020371501</v>
      </c>
      <c r="I366" s="6">
        <f>'1'!I366</f>
        <v>0.13130946012222899</v>
      </c>
      <c r="J366" s="6">
        <f>'1'!J366</f>
        <v>0.17631712588519</v>
      </c>
      <c r="K366" s="6">
        <f>'1'!K366</f>
        <v>0.17631712588519</v>
      </c>
      <c r="L366" s="6">
        <f>'1'!L366</f>
        <v>0.175079280162972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0.175306139672571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0.21913267459071376</v>
      </c>
      <c r="I367" s="6">
        <f>'1'!I367</f>
        <v>0.13147960475442824</v>
      </c>
      <c r="J367" s="6">
        <f>'1'!J367</f>
        <v>0.175929664066622</v>
      </c>
      <c r="K367" s="6">
        <f>'1'!K367</f>
        <v>0.175929664066622</v>
      </c>
      <c r="L367" s="6">
        <f>'1'!L367</f>
        <v>0.175306139672571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0.17418797726430901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0.21773497158038627</v>
      </c>
      <c r="I368" s="6">
        <f>'1'!I368</f>
        <v>0.13064098294823176</v>
      </c>
      <c r="J368" s="6">
        <f>'1'!J368</f>
        <v>0.17498470040826899</v>
      </c>
      <c r="K368" s="6">
        <f>'1'!K368</f>
        <v>0.17498470040826899</v>
      </c>
      <c r="L368" s="6">
        <f>'1'!L368</f>
        <v>0.17418797726430901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0.17385047034318099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0.21731308792897625</v>
      </c>
      <c r="I369" s="6">
        <f>'1'!I369</f>
        <v>0.13038785275738574</v>
      </c>
      <c r="J369" s="6">
        <f>'1'!J369</f>
        <v>0.17486514237655201</v>
      </c>
      <c r="K369" s="6">
        <f>'1'!K369</f>
        <v>0.17486514237655201</v>
      </c>
      <c r="L369" s="6">
        <f>'1'!L369</f>
        <v>0.17385047034318099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0.174198607491515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0.21774825936439374</v>
      </c>
      <c r="I370" s="6">
        <f>'1'!I370</f>
        <v>0.13064895561863626</v>
      </c>
      <c r="J370" s="6">
        <f>'1'!J370</f>
        <v>0.17482273328365</v>
      </c>
      <c r="K370" s="6">
        <f>'1'!K370</f>
        <v>0.17482273328365</v>
      </c>
      <c r="L370" s="6">
        <f>'1'!L370</f>
        <v>0.174198607491515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0.174542156671189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0.21817769583898625</v>
      </c>
      <c r="I371" s="6">
        <f>'1'!I371</f>
        <v>0.13090661750339175</v>
      </c>
      <c r="J371" s="6">
        <f>'1'!J371</f>
        <v>0.17479853159984399</v>
      </c>
      <c r="K371" s="6">
        <f>'1'!K371</f>
        <v>0.17479853159984399</v>
      </c>
      <c r="L371" s="6">
        <f>'1'!L371</f>
        <v>0.174542156671189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0.17453008080013699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0.21816260100017124</v>
      </c>
      <c r="I372" s="6">
        <f>'1'!I372</f>
        <v>0.13089756060010274</v>
      </c>
      <c r="J372" s="6">
        <f>'1'!J372</f>
        <v>0.175385886113922</v>
      </c>
      <c r="K372" s="6">
        <f>'1'!K372</f>
        <v>0.175385886113922</v>
      </c>
      <c r="L372" s="6">
        <f>'1'!L372</f>
        <v>0.17453008080013699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0.17538630679946399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0.21923288349932998</v>
      </c>
      <c r="I373" s="6">
        <f>'1'!I373</f>
        <v>0.13153973009959799</v>
      </c>
      <c r="J373" s="6">
        <f>'1'!J373</f>
        <v>0.17656682133275101</v>
      </c>
      <c r="K373" s="6">
        <f>'1'!K373</f>
        <v>0.17656682133275101</v>
      </c>
      <c r="L373" s="6">
        <f>'1'!L373</f>
        <v>0.17538630679946399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0.175921049962421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0.21990131245302624</v>
      </c>
      <c r="I374" s="6">
        <f>'1'!I374</f>
        <v>0.13194078747181576</v>
      </c>
      <c r="J374" s="6">
        <f>'1'!J374</f>
        <v>0.177096527087033</v>
      </c>
      <c r="K374" s="6">
        <f>'1'!K374</f>
        <v>0.177096527087033</v>
      </c>
      <c r="L374" s="6">
        <f>'1'!L374</f>
        <v>0.175921049962421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0.17567352842732301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0.21959191053415375</v>
      </c>
      <c r="I375" s="6">
        <f>'1'!I375</f>
        <v>0.13175514632049226</v>
      </c>
      <c r="J375" s="6">
        <f>'1'!J375</f>
        <v>0.17605391194664199</v>
      </c>
      <c r="K375" s="6">
        <f>'1'!K375</f>
        <v>0.17605391194664199</v>
      </c>
      <c r="L375" s="6">
        <f>'1'!L375</f>
        <v>0.17567352842732301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0.17515274274339401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0.21894092842924251</v>
      </c>
      <c r="I376" s="6">
        <f>'1'!I376</f>
        <v>0.13136455705754552</v>
      </c>
      <c r="J376" s="6">
        <f>'1'!J376</f>
        <v>0.17454877991058501</v>
      </c>
      <c r="K376" s="6">
        <f>'1'!K376</f>
        <v>0.17454877991058501</v>
      </c>
      <c r="L376" s="6">
        <f>'1'!L376</f>
        <v>0.17515274274339401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0.174858989549593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0.21857373693699125</v>
      </c>
      <c r="I377" s="6">
        <f>'1'!I377</f>
        <v>0.13114424216219475</v>
      </c>
      <c r="J377" s="6">
        <f>'1'!J377</f>
        <v>0.173961925681545</v>
      </c>
      <c r="K377" s="6">
        <f>'1'!K377</f>
        <v>0.173961925681545</v>
      </c>
      <c r="L377" s="6">
        <f>'1'!L377</f>
        <v>0.174858989549593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0.175274305913628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0.219092882392035</v>
      </c>
      <c r="I378" s="6">
        <f>'1'!I378</f>
        <v>0.13145572943522099</v>
      </c>
      <c r="J378" s="6">
        <f>'1'!J378</f>
        <v>0.174886315403874</v>
      </c>
      <c r="K378" s="6">
        <f>'1'!K378</f>
        <v>0.174886315403874</v>
      </c>
      <c r="L378" s="6">
        <f>'1'!L378</f>
        <v>0.175274305913628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0.17517698332164899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0.21897122915206124</v>
      </c>
      <c r="I379" s="6">
        <f>'1'!I379</f>
        <v>0.13138273749123675</v>
      </c>
      <c r="J379" s="6">
        <f>'1'!J379</f>
        <v>0.17553992823509099</v>
      </c>
      <c r="K379" s="6">
        <f>'1'!K379</f>
        <v>0.17553992823509099</v>
      </c>
      <c r="L379" s="6">
        <f>'1'!L379</f>
        <v>0.17517698332164899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0.17481783016081701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0.21852228770102125</v>
      </c>
      <c r="I380" s="6">
        <f>'1'!I380</f>
        <v>0.13111337262061276</v>
      </c>
      <c r="J380" s="6">
        <f>'1'!J380</f>
        <v>0.17403243942025501</v>
      </c>
      <c r="K380" s="6">
        <f>'1'!K380</f>
        <v>0.17403243942025501</v>
      </c>
      <c r="L380" s="6">
        <f>'1'!L380</f>
        <v>0.17481783016081701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0.175068400165448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0.21883550020681</v>
      </c>
      <c r="I381" s="6">
        <f>'1'!I381</f>
        <v>0.131301300124086</v>
      </c>
      <c r="J381" s="6">
        <f>'1'!J381</f>
        <v>0.174081652739528</v>
      </c>
      <c r="K381" s="6">
        <f>'1'!K381</f>
        <v>0.174081652739528</v>
      </c>
      <c r="L381" s="6">
        <f>'1'!L381</f>
        <v>0.175068400165448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0.175112842986302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0.21889105373287751</v>
      </c>
      <c r="I382" s="6">
        <f>'1'!I382</f>
        <v>0.1313346322397265</v>
      </c>
      <c r="J382" s="6">
        <f>'1'!J382</f>
        <v>0.17507562265780099</v>
      </c>
      <c r="K382" s="6">
        <f>'1'!K382</f>
        <v>0.17507562265780099</v>
      </c>
      <c r="L382" s="6">
        <f>'1'!L382</f>
        <v>0.175112842986302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0.17499881829844499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0.21874852287305624</v>
      </c>
      <c r="I383" s="6">
        <f>'1'!I383</f>
        <v>0.13124911372383374</v>
      </c>
      <c r="J383" s="6">
        <f>'1'!J383</f>
        <v>0.17561448875465899</v>
      </c>
      <c r="K383" s="6">
        <f>'1'!K383</f>
        <v>0.17561448875465899</v>
      </c>
      <c r="L383" s="6">
        <f>'1'!L383</f>
        <v>0.17499881829844499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0.17509851483161601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0.21887314353952</v>
      </c>
      <c r="I384" s="6">
        <f>'1'!I384</f>
        <v>0.13132388612371201</v>
      </c>
      <c r="J384" s="6">
        <f>'1'!J384</f>
        <v>0.17570379680450901</v>
      </c>
      <c r="K384" s="6">
        <f>'1'!K384</f>
        <v>0.17570379680450901</v>
      </c>
      <c r="L384" s="6">
        <f>'1'!L384</f>
        <v>0.17509851483161601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0.17465481188026999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0.21831851485033749</v>
      </c>
      <c r="I385" s="6">
        <f>'1'!I385</f>
        <v>0.13099110891020249</v>
      </c>
      <c r="J385" s="6">
        <f>'1'!J385</f>
        <v>0.17505402811259199</v>
      </c>
      <c r="K385" s="6">
        <f>'1'!K385</f>
        <v>0.17505402811259199</v>
      </c>
      <c r="L385" s="6">
        <f>'1'!L385</f>
        <v>0.17465481188026999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0.17483473238713701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0.21854341548392126</v>
      </c>
      <c r="I386" s="6">
        <f>'1'!I386</f>
        <v>0.13112604929035276</v>
      </c>
      <c r="J386" s="6">
        <f>'1'!J386</f>
        <v>0.17480064141364099</v>
      </c>
      <c r="K386" s="6">
        <f>'1'!K386</f>
        <v>0.17480064141364099</v>
      </c>
      <c r="L386" s="6">
        <f>'1'!L386</f>
        <v>0.17483473238713701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0.175350093876737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0.21918761734592124</v>
      </c>
      <c r="I387" s="6">
        <f>'1'!I387</f>
        <v>0.13151257040755276</v>
      </c>
      <c r="J387" s="6">
        <f>'1'!J387</f>
        <v>0.17496767944640801</v>
      </c>
      <c r="K387" s="6">
        <f>'1'!K387</f>
        <v>0.17496767944640801</v>
      </c>
      <c r="L387" s="6">
        <f>'1'!L387</f>
        <v>0.175350093876737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0.17555369911958801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0.21944212389948503</v>
      </c>
      <c r="I388" s="6">
        <f>'1'!I388</f>
        <v>0.131665274339691</v>
      </c>
      <c r="J388" s="6">
        <f>'1'!J388</f>
        <v>0.174950569660942</v>
      </c>
      <c r="K388" s="6">
        <f>'1'!K388</f>
        <v>0.174950569660942</v>
      </c>
      <c r="L388" s="6">
        <f>'1'!L388</f>
        <v>0.17555369911958801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0.17512567306162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0.21890709132702499</v>
      </c>
      <c r="I389" s="6">
        <f>'1'!I389</f>
        <v>0.131344254796215</v>
      </c>
      <c r="J389" s="6">
        <f>'1'!J389</f>
        <v>0.175372801194497</v>
      </c>
      <c r="K389" s="6">
        <f>'1'!K389</f>
        <v>0.175372801194497</v>
      </c>
      <c r="L389" s="6">
        <f>'1'!L389</f>
        <v>0.17512567306162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0.17493526298737799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0.21866907873422248</v>
      </c>
      <c r="I390" s="6">
        <f>'1'!I390</f>
        <v>0.13120144724053351</v>
      </c>
      <c r="J390" s="6">
        <f>'1'!J390</f>
        <v>0.17567613784064001</v>
      </c>
      <c r="K390" s="6">
        <f>'1'!K390</f>
        <v>0.17567613784064001</v>
      </c>
      <c r="L390" s="6">
        <f>'1'!L390</f>
        <v>0.17493526298737799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0.17509353226219401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0.21886691532774252</v>
      </c>
      <c r="I391" s="6">
        <f>'1'!I391</f>
        <v>0.1313201491966455</v>
      </c>
      <c r="J391" s="6">
        <f>'1'!J391</f>
        <v>0.175953433697289</v>
      </c>
      <c r="K391" s="6">
        <f>'1'!K391</f>
        <v>0.175953433697289</v>
      </c>
      <c r="L391" s="6">
        <f>'1'!L391</f>
        <v>0.17509353226219401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0.17447040626700899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0.21808800783376125</v>
      </c>
      <c r="I392" s="6">
        <f>'1'!I392</f>
        <v>0.13085280470025673</v>
      </c>
      <c r="J392" s="6">
        <f>'1'!J392</f>
        <v>0.174906525427478</v>
      </c>
      <c r="K392" s="6">
        <f>'1'!K392</f>
        <v>0.174906525427478</v>
      </c>
      <c r="L392" s="6">
        <f>'1'!L392</f>
        <v>0.17447040626700899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0.173946745112603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0.21743343139075375</v>
      </c>
      <c r="I393" s="6">
        <f>'1'!I393</f>
        <v>0.13046005883445225</v>
      </c>
      <c r="J393" s="6">
        <f>'1'!J393</f>
        <v>0.17496005362911701</v>
      </c>
      <c r="K393" s="6">
        <f>'1'!K393</f>
        <v>0.17496005362911701</v>
      </c>
      <c r="L393" s="6">
        <f>'1'!L393</f>
        <v>0.173946745112603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0.174270737923547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0.21783842240443374</v>
      </c>
      <c r="I394" s="6">
        <f>'1'!I394</f>
        <v>0.13070305344266026</v>
      </c>
      <c r="J394" s="6">
        <f>'1'!J394</f>
        <v>0.175272234987738</v>
      </c>
      <c r="K394" s="6">
        <f>'1'!K394</f>
        <v>0.175272234987738</v>
      </c>
      <c r="L394" s="6">
        <f>'1'!L394</f>
        <v>0.174270737923547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0.17500925745622301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0.21876157182027875</v>
      </c>
      <c r="I395" s="6">
        <f>'1'!I395</f>
        <v>0.13125694309216726</v>
      </c>
      <c r="J395" s="6">
        <f>'1'!J395</f>
        <v>0.175134452816709</v>
      </c>
      <c r="K395" s="6">
        <f>'1'!K395</f>
        <v>0.175134452816709</v>
      </c>
      <c r="L395" s="6">
        <f>'1'!L395</f>
        <v>0.17500925745622301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0.17508994018322499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0.21886242522903124</v>
      </c>
      <c r="I396" s="6">
        <f>'1'!I396</f>
        <v>0.13131745513741874</v>
      </c>
      <c r="J396" s="6">
        <f>'1'!J396</f>
        <v>0.17549371548089401</v>
      </c>
      <c r="K396" s="6">
        <f>'1'!K396</f>
        <v>0.17549371548089401</v>
      </c>
      <c r="L396" s="6">
        <f>'1'!L396</f>
        <v>0.17508994018322499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0.17499529705838399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0.21874412132297999</v>
      </c>
      <c r="I397" s="6">
        <f>'1'!I397</f>
        <v>0.13124647279378798</v>
      </c>
      <c r="J397" s="6">
        <f>'1'!J397</f>
        <v>0.17615725048314701</v>
      </c>
      <c r="K397" s="6">
        <f>'1'!K397</f>
        <v>0.17615725048314701</v>
      </c>
      <c r="L397" s="6">
        <f>'1'!L397</f>
        <v>0.17499529705838399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0.17474899356484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0.21843624195604999</v>
      </c>
      <c r="I398" s="6">
        <f>'1'!I398</f>
        <v>0.13106174517363001</v>
      </c>
      <c r="J398" s="6">
        <f>'1'!J398</f>
        <v>0.17589676319717501</v>
      </c>
      <c r="K398" s="6">
        <f>'1'!K398</f>
        <v>0.17589676319717501</v>
      </c>
      <c r="L398" s="6">
        <f>'1'!L398</f>
        <v>0.17474899356484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0.175101988502951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0.21887748562868875</v>
      </c>
      <c r="I399" s="6">
        <f>'1'!I399</f>
        <v>0.13132649137721325</v>
      </c>
      <c r="J399" s="6">
        <f>'1'!J399</f>
        <v>0.175441723103272</v>
      </c>
      <c r="K399" s="6">
        <f>'1'!K399</f>
        <v>0.175441723103272</v>
      </c>
      <c r="L399" s="6">
        <f>'1'!L399</f>
        <v>0.175101988502951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0.175218638253234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0.21902329781654251</v>
      </c>
      <c r="I400" s="6">
        <f>'1'!I400</f>
        <v>0.13141397868992549</v>
      </c>
      <c r="J400" s="6">
        <f>'1'!J400</f>
        <v>0.174605243139485</v>
      </c>
      <c r="K400" s="6">
        <f>'1'!K400</f>
        <v>0.174605243139485</v>
      </c>
      <c r="L400" s="6">
        <f>'1'!L400</f>
        <v>0.175218638253234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0.175519195977384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0.21939899497172999</v>
      </c>
      <c r="I401" s="6">
        <f>'1'!I401</f>
        <v>0.131639396983038</v>
      </c>
      <c r="J401" s="6">
        <f>'1'!J401</f>
        <v>0.174644841900645</v>
      </c>
      <c r="K401" s="6">
        <f>'1'!K401</f>
        <v>0.174644841900645</v>
      </c>
      <c r="L401" s="6">
        <f>'1'!L401</f>
        <v>0.175519195977384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0.175509054174773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0.21938631771846626</v>
      </c>
      <c r="I402" s="6">
        <f>'1'!I402</f>
        <v>0.13163179063107974</v>
      </c>
      <c r="J402" s="6">
        <f>'1'!J402</f>
        <v>0.17439452873250599</v>
      </c>
      <c r="K402" s="6">
        <f>'1'!K402</f>
        <v>0.17439452873250599</v>
      </c>
      <c r="L402" s="6">
        <f>'1'!L402</f>
        <v>0.175509054174773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0.17510835505552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0.21888544381940001</v>
      </c>
      <c r="I403" s="6">
        <f>'1'!I403</f>
        <v>0.13133126629163999</v>
      </c>
      <c r="J403" s="6">
        <f>'1'!J403</f>
        <v>0.17413929251944801</v>
      </c>
      <c r="K403" s="6">
        <f>'1'!K403</f>
        <v>0.17413929251944801</v>
      </c>
      <c r="L403" s="6">
        <f>'1'!L403</f>
        <v>0.17510835505552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0.175008632814184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0.21876079101772999</v>
      </c>
      <c r="I404" s="6">
        <f>'1'!I404</f>
        <v>0.131256474610638</v>
      </c>
      <c r="J404" s="6">
        <f>'1'!J404</f>
        <v>0.17461294892238</v>
      </c>
      <c r="K404" s="6">
        <f>'1'!K404</f>
        <v>0.17461294892238</v>
      </c>
      <c r="L404" s="6">
        <f>'1'!L404</f>
        <v>0.175008632814184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0.17449857395906801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0.21812321744883501</v>
      </c>
      <c r="I405" s="6">
        <f>'1'!I405</f>
        <v>0.13087393046930101</v>
      </c>
      <c r="J405" s="6">
        <f>'1'!J405</f>
        <v>0.17453085618233699</v>
      </c>
      <c r="K405" s="6">
        <f>'1'!K405</f>
        <v>0.17453085618233699</v>
      </c>
      <c r="L405" s="6">
        <f>'1'!L405</f>
        <v>0.17449857395906801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0.17463285513208601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0.21829106891510752</v>
      </c>
      <c r="I406" s="6">
        <f>'1'!I406</f>
        <v>0.1309746413490645</v>
      </c>
      <c r="J406" s="6">
        <f>'1'!J406</f>
        <v>0.173943410433299</v>
      </c>
      <c r="K406" s="6">
        <f>'1'!K406</f>
        <v>0.173943410433299</v>
      </c>
      <c r="L406" s="6">
        <f>'1'!L406</f>
        <v>0.17463285513208601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0.17539208864936501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0.21924011081170625</v>
      </c>
      <c r="I407" s="6">
        <f>'1'!I407</f>
        <v>0.13154406648702377</v>
      </c>
      <c r="J407" s="6">
        <f>'1'!J407</f>
        <v>0.17419148680320501</v>
      </c>
      <c r="K407" s="6">
        <f>'1'!K407</f>
        <v>0.17419148680320501</v>
      </c>
      <c r="L407" s="6">
        <f>'1'!L407</f>
        <v>0.17539208864936501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0.17534256195234199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0.21917820244042749</v>
      </c>
      <c r="I408" s="6">
        <f>'1'!I408</f>
        <v>0.13150692146425649</v>
      </c>
      <c r="J408" s="6">
        <f>'1'!J408</f>
        <v>0.17494400506131</v>
      </c>
      <c r="K408" s="6">
        <f>'1'!K408</f>
        <v>0.17494400506131</v>
      </c>
      <c r="L408" s="6">
        <f>'1'!L408</f>
        <v>0.17534256195234199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0.17515803253957099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0.21894754067446373</v>
      </c>
      <c r="I409" s="6">
        <f>'1'!I409</f>
        <v>0.13136852440467825</v>
      </c>
      <c r="J409" s="6">
        <f>'1'!J409</f>
        <v>0.17434509216038699</v>
      </c>
      <c r="K409" s="6">
        <f>'1'!K409</f>
        <v>0.17434509216038699</v>
      </c>
      <c r="L409" s="6">
        <f>'1'!L409</f>
        <v>0.17515803253957099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0.175514628274901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0.21939328534362623</v>
      </c>
      <c r="I410" s="6">
        <f>'1'!I410</f>
        <v>0.13163597120617576</v>
      </c>
      <c r="J410" s="6">
        <f>'1'!J410</f>
        <v>0.17381000230761001</v>
      </c>
      <c r="K410" s="6">
        <f>'1'!K410</f>
        <v>0.17381000230761001</v>
      </c>
      <c r="L410" s="6">
        <f>'1'!L410</f>
        <v>0.175514628274901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0.17522576680041499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0.21903220850051874</v>
      </c>
      <c r="I411" s="6">
        <f>'1'!I411</f>
        <v>0.13141932510031124</v>
      </c>
      <c r="J411" s="6">
        <f>'1'!J411</f>
        <v>0.17434708937621499</v>
      </c>
      <c r="K411" s="6">
        <f>'1'!K411</f>
        <v>0.17434708937621499</v>
      </c>
      <c r="L411" s="6">
        <f>'1'!L411</f>
        <v>0.17522576680041499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0.174735657944558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0.21841957243069751</v>
      </c>
      <c r="I412" s="6">
        <f>'1'!I412</f>
        <v>0.1310517434584185</v>
      </c>
      <c r="J412" s="6">
        <f>'1'!J412</f>
        <v>0.17532538692621899</v>
      </c>
      <c r="K412" s="6">
        <f>'1'!K412</f>
        <v>0.17532538692621899</v>
      </c>
      <c r="L412" s="6">
        <f>'1'!L412</f>
        <v>0.174735657944558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0.17446669674746301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0.21808337093432878</v>
      </c>
      <c r="I413" s="6">
        <f>'1'!I413</f>
        <v>0.13085002256059725</v>
      </c>
      <c r="J413" s="6">
        <f>'1'!J413</f>
        <v>0.175110833339712</v>
      </c>
      <c r="K413" s="6">
        <f>'1'!K413</f>
        <v>0.175110833339712</v>
      </c>
      <c r="L413" s="6">
        <f>'1'!L413</f>
        <v>0.17446669674746301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0.17416140284634599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0.21770175355793248</v>
      </c>
      <c r="I414" s="6">
        <f>'1'!I414</f>
        <v>0.1306210521347595</v>
      </c>
      <c r="J414" s="6">
        <f>'1'!J414</f>
        <v>0.17433194791270301</v>
      </c>
      <c r="K414" s="6">
        <f>'1'!K414</f>
        <v>0.17433194791270301</v>
      </c>
      <c r="L414" s="6">
        <f>'1'!L414</f>
        <v>0.17416140284634599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0.174682764851884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0.21835345606485501</v>
      </c>
      <c r="I415" s="6">
        <f>'1'!I415</f>
        <v>0.13101207363891298</v>
      </c>
      <c r="J415" s="6">
        <f>'1'!J415</f>
        <v>0.174292115361112</v>
      </c>
      <c r="K415" s="6">
        <f>'1'!K415</f>
        <v>0.174292115361112</v>
      </c>
      <c r="L415" s="6">
        <f>'1'!L415</f>
        <v>0.174682764851884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0.17402180107260701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0.21752725134075876</v>
      </c>
      <c r="I416" s="6">
        <f>'1'!I416</f>
        <v>0.13051635080445526</v>
      </c>
      <c r="J416" s="6">
        <f>'1'!J416</f>
        <v>0.174027909897705</v>
      </c>
      <c r="K416" s="6">
        <f>'1'!K416</f>
        <v>0.174027909897705</v>
      </c>
      <c r="L416" s="6">
        <f>'1'!L416</f>
        <v>0.17402180107260701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0.173948849074891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0.21743606134361376</v>
      </c>
      <c r="I417" s="6">
        <f>'1'!I417</f>
        <v>0.13046163680616824</v>
      </c>
      <c r="J417" s="6">
        <f>'1'!J417</f>
        <v>0.17382338917578799</v>
      </c>
      <c r="K417" s="6">
        <f>'1'!K417</f>
        <v>0.17382338917578799</v>
      </c>
      <c r="L417" s="6">
        <f>'1'!L417</f>
        <v>0.173948849074891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0.17400407458022399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0.21750509322528</v>
      </c>
      <c r="I418" s="6">
        <f>'1'!I418</f>
        <v>0.13050305593516798</v>
      </c>
      <c r="J418" s="6">
        <f>'1'!J418</f>
        <v>0.17365009747596899</v>
      </c>
      <c r="K418" s="6">
        <f>'1'!K418</f>
        <v>0.17365009747596899</v>
      </c>
      <c r="L418" s="6">
        <f>'1'!L418</f>
        <v>0.17400407458022399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0.17402004481848099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0.21752505602310124</v>
      </c>
      <c r="I419" s="6">
        <f>'1'!I419</f>
        <v>0.13051503361386074</v>
      </c>
      <c r="J419" s="6">
        <f>'1'!J419</f>
        <v>0.174253501503085</v>
      </c>
      <c r="K419" s="6">
        <f>'1'!K419</f>
        <v>0.174253501503085</v>
      </c>
      <c r="L419" s="6">
        <f>'1'!L419</f>
        <v>0.17402004481848099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0.174304536909417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0.21788067113677123</v>
      </c>
      <c r="I420" s="6">
        <f>'1'!I420</f>
        <v>0.13072840268206276</v>
      </c>
      <c r="J420" s="6">
        <f>'1'!J420</f>
        <v>0.17457587660146201</v>
      </c>
      <c r="K420" s="6">
        <f>'1'!K420</f>
        <v>0.17457587660146201</v>
      </c>
      <c r="L420" s="6">
        <f>'1'!L420</f>
        <v>0.174304536909417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0.174135744580389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0.21766968072548626</v>
      </c>
      <c r="I421" s="6">
        <f>'1'!I421</f>
        <v>0.13060180843529173</v>
      </c>
      <c r="J421" s="6">
        <f>'1'!J421</f>
        <v>0.17335195917840501</v>
      </c>
      <c r="K421" s="6">
        <f>'1'!K421</f>
        <v>0.17335195917840501</v>
      </c>
      <c r="L421" s="6">
        <f>'1'!L421</f>
        <v>0.174135744580389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0.17443848213218899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0.21804810266523622</v>
      </c>
      <c r="I422" s="6">
        <f>'1'!I422</f>
        <v>0.13082886159914175</v>
      </c>
      <c r="J422" s="6">
        <f>'1'!J422</f>
        <v>0.17274785135989401</v>
      </c>
      <c r="K422" s="6">
        <f>'1'!K422</f>
        <v>0.17274785135989401</v>
      </c>
      <c r="L422" s="6">
        <f>'1'!L422</f>
        <v>0.17443848213218899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0.174522559454305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0.21815319931788124</v>
      </c>
      <c r="I423" s="6">
        <f>'1'!I423</f>
        <v>0.13089191959072877</v>
      </c>
      <c r="J423" s="6">
        <f>'1'!J423</f>
        <v>0.173131494838277</v>
      </c>
      <c r="K423" s="6">
        <f>'1'!K423</f>
        <v>0.173131494838277</v>
      </c>
      <c r="L423" s="6">
        <f>'1'!L423</f>
        <v>0.174522559454305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0.17406410025534899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0.21758012531918625</v>
      </c>
      <c r="I424" s="6">
        <f>'1'!I424</f>
        <v>0.13054807519151174</v>
      </c>
      <c r="J424" s="6">
        <f>'1'!J424</f>
        <v>0.17301863358779701</v>
      </c>
      <c r="K424" s="6">
        <f>'1'!K424</f>
        <v>0.17301863358779701</v>
      </c>
      <c r="L424" s="6">
        <f>'1'!L424</f>
        <v>0.17406410025534899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0.17403456390882599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0.21754320488603249</v>
      </c>
      <c r="I425" s="6">
        <f>'1'!I425</f>
        <v>0.13052592293161949</v>
      </c>
      <c r="J425" s="6">
        <f>'1'!J425</f>
        <v>0.17308394508886299</v>
      </c>
      <c r="K425" s="6">
        <f>'1'!K425</f>
        <v>0.17308394508886299</v>
      </c>
      <c r="L425" s="6">
        <f>'1'!L425</f>
        <v>0.17403456390882599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0.17379043426059099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0.21723804282573872</v>
      </c>
      <c r="I426" s="6">
        <f>'1'!I426</f>
        <v>0.13034282569544325</v>
      </c>
      <c r="J426" s="6">
        <f>'1'!J426</f>
        <v>0.17304997073660999</v>
      </c>
      <c r="K426" s="6">
        <f>'1'!K426</f>
        <v>0.17304997073660999</v>
      </c>
      <c r="L426" s="6">
        <f>'1'!L426</f>
        <v>0.17379043426059099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0.17403727446018799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0.217546593075235</v>
      </c>
      <c r="I427" s="6">
        <f>'1'!I427</f>
        <v>0.13052795584514099</v>
      </c>
      <c r="J427" s="6">
        <f>'1'!J427</f>
        <v>0.17257745007778799</v>
      </c>
      <c r="K427" s="6">
        <f>'1'!K427</f>
        <v>0.17257745007778799</v>
      </c>
      <c r="L427" s="6">
        <f>'1'!L427</f>
        <v>0.17403727446018799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0.174518463520732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0.21814807940091499</v>
      </c>
      <c r="I428" s="6">
        <f>'1'!I428</f>
        <v>0.13088884764054901</v>
      </c>
      <c r="J428" s="6">
        <f>'1'!J428</f>
        <v>0.17346887145057699</v>
      </c>
      <c r="K428" s="6">
        <f>'1'!K428</f>
        <v>0.17346887145057699</v>
      </c>
      <c r="L428" s="6">
        <f>'1'!L428</f>
        <v>0.174518463520732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0.174439043516005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0.21804880439500626</v>
      </c>
      <c r="I429" s="6">
        <f>'1'!I429</f>
        <v>0.13082928263700375</v>
      </c>
      <c r="J429" s="6">
        <f>'1'!J429</f>
        <v>0.17310356683051301</v>
      </c>
      <c r="K429" s="6">
        <f>'1'!K429</f>
        <v>0.17310356683051301</v>
      </c>
      <c r="L429" s="6">
        <f>'1'!L429</f>
        <v>0.174439043516005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0.174508761555832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0.21813595194479002</v>
      </c>
      <c r="I430" s="6">
        <f>'1'!I430</f>
        <v>0.13088157116687399</v>
      </c>
      <c r="J430" s="6">
        <f>'1'!J430</f>
        <v>0.17357758445497201</v>
      </c>
      <c r="K430" s="6">
        <f>'1'!K430</f>
        <v>0.17357758445497201</v>
      </c>
      <c r="L430" s="6">
        <f>'1'!L430</f>
        <v>0.174508761555832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0.174509660525796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0.21813707565724499</v>
      </c>
      <c r="I431" s="6">
        <f>'1'!I431</f>
        <v>0.13088224539434701</v>
      </c>
      <c r="J431" s="6">
        <f>'1'!J431</f>
        <v>0.174555936687254</v>
      </c>
      <c r="K431" s="6">
        <f>'1'!K431</f>
        <v>0.174555936687254</v>
      </c>
      <c r="L431" s="6">
        <f>'1'!L431</f>
        <v>0.174509660525796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0.173477121363213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0.21684640170401626</v>
      </c>
      <c r="I432" s="6">
        <f>'1'!I432</f>
        <v>0.13010784102240974</v>
      </c>
      <c r="J432" s="6">
        <f>'1'!J432</f>
        <v>0.17392057274491299</v>
      </c>
      <c r="K432" s="6">
        <f>'1'!K432</f>
        <v>0.17392057274491299</v>
      </c>
      <c r="L432" s="6">
        <f>'1'!L432</f>
        <v>0.173477121363213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0.17363023668302299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0.21703779585377875</v>
      </c>
      <c r="I433" s="6">
        <f>'1'!I433</f>
        <v>0.13022267751226724</v>
      </c>
      <c r="J433" s="6">
        <f>'1'!J433</f>
        <v>0.17350284655263801</v>
      </c>
      <c r="K433" s="6">
        <f>'1'!K433</f>
        <v>0.17350284655263801</v>
      </c>
      <c r="L433" s="6">
        <f>'1'!L433</f>
        <v>0.17363023668302299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0.17453202491132699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0.21816503113915875</v>
      </c>
      <c r="I434" s="6">
        <f>'1'!I434</f>
        <v>0.13089901868349524</v>
      </c>
      <c r="J434" s="6">
        <f>'1'!J434</f>
        <v>0.17373159818963499</v>
      </c>
      <c r="K434" s="6">
        <f>'1'!K434</f>
        <v>0.17373159818963499</v>
      </c>
      <c r="L434" s="6">
        <f>'1'!L434</f>
        <v>0.17453202491132699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0.174736597509485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0.21842074688685625</v>
      </c>
      <c r="I435" s="6">
        <f>'1'!I435</f>
        <v>0.13105244813211375</v>
      </c>
      <c r="J435" s="6">
        <f>'1'!J435</f>
        <v>0.17392256931726199</v>
      </c>
      <c r="K435" s="6">
        <f>'1'!K435</f>
        <v>0.17392256931726199</v>
      </c>
      <c r="L435" s="6">
        <f>'1'!L435</f>
        <v>0.174736597509485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0.17466557396521101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0.21833196745651376</v>
      </c>
      <c r="I436" s="6">
        <f>'1'!I436</f>
        <v>0.13099918047390827</v>
      </c>
      <c r="J436" s="6">
        <f>'1'!J436</f>
        <v>0.17432660323062199</v>
      </c>
      <c r="K436" s="6">
        <f>'1'!K436</f>
        <v>0.17432660323062199</v>
      </c>
      <c r="L436" s="6">
        <f>'1'!L436</f>
        <v>0.17466557396521101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0.17492782262876699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0.21865977828595873</v>
      </c>
      <c r="I437" s="6">
        <f>'1'!I437</f>
        <v>0.13119586697157526</v>
      </c>
      <c r="J437" s="6">
        <f>'1'!J437</f>
        <v>0.17435099288323799</v>
      </c>
      <c r="K437" s="6">
        <f>'1'!K437</f>
        <v>0.17435099288323799</v>
      </c>
      <c r="L437" s="6">
        <f>'1'!L437</f>
        <v>0.17492782262876699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0.17523070408038799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0.21903838010048499</v>
      </c>
      <c r="I438" s="6">
        <f>'1'!I438</f>
        <v>0.13142302806029099</v>
      </c>
      <c r="J438" s="6">
        <f>'1'!J438</f>
        <v>0.17398590592532501</v>
      </c>
      <c r="K438" s="6">
        <f>'1'!K438</f>
        <v>0.17398590592532501</v>
      </c>
      <c r="L438" s="6">
        <f>'1'!L438</f>
        <v>0.17523070408038799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0.17470637483978199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0.2183829685497275</v>
      </c>
      <c r="I439" s="6">
        <f>'1'!I439</f>
        <v>0.13102978112983649</v>
      </c>
      <c r="J439" s="6">
        <f>'1'!J439</f>
        <v>0.17383514670797001</v>
      </c>
      <c r="K439" s="6">
        <f>'1'!K439</f>
        <v>0.17383514670797001</v>
      </c>
      <c r="L439" s="6">
        <f>'1'!L439</f>
        <v>0.17470637483978199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0.174924261274293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0.21865532659286624</v>
      </c>
      <c r="I440" s="6">
        <f>'1'!I440</f>
        <v>0.13119319595571977</v>
      </c>
      <c r="J440" s="6">
        <f>'1'!J440</f>
        <v>0.17428675072513899</v>
      </c>
      <c r="K440" s="6">
        <f>'1'!K440</f>
        <v>0.17428675072513899</v>
      </c>
      <c r="L440" s="6">
        <f>'1'!L440</f>
        <v>0.174924261274293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0.17465517575876399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0.21831896969845499</v>
      </c>
      <c r="I441" s="6">
        <f>'1'!I441</f>
        <v>0.13099138181907299</v>
      </c>
      <c r="J441" s="6">
        <f>'1'!J441</f>
        <v>0.17409567212569199</v>
      </c>
      <c r="K441" s="6">
        <f>'1'!K441</f>
        <v>0.17409567212569199</v>
      </c>
      <c r="L441" s="6">
        <f>'1'!L441</f>
        <v>0.17465517575876399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0.17460160735543101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0.21825200919428878</v>
      </c>
      <c r="I442" s="6">
        <f>'1'!I442</f>
        <v>0.13095120551657324</v>
      </c>
      <c r="J442" s="6">
        <f>'1'!J442</f>
        <v>0.17436980192322399</v>
      </c>
      <c r="K442" s="6">
        <f>'1'!K442</f>
        <v>0.17436980192322399</v>
      </c>
      <c r="L442" s="6">
        <f>'1'!L442</f>
        <v>0.17460160735543101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0.17472460133605899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0.21840575167007376</v>
      </c>
      <c r="I443" s="6">
        <f>'1'!I443</f>
        <v>0.13104345100204423</v>
      </c>
      <c r="J443" s="6">
        <f>'1'!J443</f>
        <v>0.17435060216016801</v>
      </c>
      <c r="K443" s="6">
        <f>'1'!K443</f>
        <v>0.17435060216016801</v>
      </c>
      <c r="L443" s="6">
        <f>'1'!L443</f>
        <v>0.17472460133605899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0.17508532816364999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0.21885666020456249</v>
      </c>
      <c r="I444" s="6">
        <f>'1'!I444</f>
        <v>0.1313139961227375</v>
      </c>
      <c r="J444" s="6">
        <f>'1'!J444</f>
        <v>0.174679319443933</v>
      </c>
      <c r="K444" s="6">
        <f>'1'!K444</f>
        <v>0.174679319443933</v>
      </c>
      <c r="L444" s="6">
        <f>'1'!L444</f>
        <v>0.17508532816364999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0.174095242137009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0.21761905267126125</v>
      </c>
      <c r="I445" s="6">
        <f>'1'!I445</f>
        <v>0.13057143160275675</v>
      </c>
      <c r="J445" s="6">
        <f>'1'!J445</f>
        <v>0.17263598422405099</v>
      </c>
      <c r="K445" s="6">
        <f>'1'!K445</f>
        <v>0.17263598422405099</v>
      </c>
      <c r="L445" s="6">
        <f>'1'!L445</f>
        <v>0.174095242137009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0.17447171793256999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0.21808964741571249</v>
      </c>
      <c r="I446" s="6">
        <f>'1'!I446</f>
        <v>0.13085378844942749</v>
      </c>
      <c r="J446" s="6">
        <f>'1'!J446</f>
        <v>0.17284495702299399</v>
      </c>
      <c r="K446" s="6">
        <f>'1'!K446</f>
        <v>0.17284495702299399</v>
      </c>
      <c r="L446" s="6">
        <f>'1'!L446</f>
        <v>0.17447171793256999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0.17421909624442999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0.21777387030553749</v>
      </c>
      <c r="I447" s="6">
        <f>'1'!I447</f>
        <v>0.1306643221833225</v>
      </c>
      <c r="J447" s="6">
        <f>'1'!J447</f>
        <v>0.173008998907838</v>
      </c>
      <c r="K447" s="6">
        <f>'1'!K447</f>
        <v>0.173008998907838</v>
      </c>
      <c r="L447" s="6">
        <f>'1'!L447</f>
        <v>0.17421909624442999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0.174392294683717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0.21799036835464625</v>
      </c>
      <c r="I448" s="6">
        <f>'1'!I448</f>
        <v>0.13079422101278776</v>
      </c>
      <c r="J448" s="6">
        <f>'1'!J448</f>
        <v>0.17361719943624099</v>
      </c>
      <c r="K448" s="6">
        <f>'1'!K448</f>
        <v>0.17361719943624099</v>
      </c>
      <c r="L448" s="6">
        <f>'1'!L448</f>
        <v>0.174392294683717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0.174248308231539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0.21781038528942376</v>
      </c>
      <c r="I449" s="6">
        <f>'1'!I449</f>
        <v>0.13068623117365424</v>
      </c>
      <c r="J449" s="6">
        <f>'1'!J449</f>
        <v>0.17338226736605999</v>
      </c>
      <c r="K449" s="6">
        <f>'1'!K449</f>
        <v>0.17338226736605999</v>
      </c>
      <c r="L449" s="6">
        <f>'1'!L449</f>
        <v>0.174248308231539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0.17360064592997301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0.21700080741246627</v>
      </c>
      <c r="I450" s="6">
        <f>'1'!I450</f>
        <v>0.13020048444747975</v>
      </c>
      <c r="J450" s="6">
        <f>'1'!J450</f>
        <v>0.17316732312896699</v>
      </c>
      <c r="K450" s="6">
        <f>'1'!K450</f>
        <v>0.17316732312896699</v>
      </c>
      <c r="L450" s="6">
        <f>'1'!L450</f>
        <v>0.17360064592997301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0.17298143611827699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0.21622679514784623</v>
      </c>
      <c r="I451" s="6">
        <f>'1'!I451</f>
        <v>0.12973607708870774</v>
      </c>
      <c r="J451" s="6">
        <f>'1'!J451</f>
        <v>0.17217525697977601</v>
      </c>
      <c r="K451" s="6">
        <f>'1'!K451</f>
        <v>0.17217525697977601</v>
      </c>
      <c r="L451" s="6">
        <f>'1'!L451</f>
        <v>0.17298143611827699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0.17346204983024599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0.21682756228780747</v>
      </c>
      <c r="I452" s="6">
        <f>'1'!I452</f>
        <v>0.13009653737268451</v>
      </c>
      <c r="J452" s="6">
        <f>'1'!J452</f>
        <v>0.17214262841126399</v>
      </c>
      <c r="K452" s="6">
        <f>'1'!K452</f>
        <v>0.17214262841126399</v>
      </c>
      <c r="L452" s="6">
        <f>'1'!L452</f>
        <v>0.17346204983024599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0.17407068551490301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0.21758835689362876</v>
      </c>
      <c r="I453" s="6">
        <f>'1'!I453</f>
        <v>0.13055301413617726</v>
      </c>
      <c r="J453" s="6">
        <f>'1'!J453</f>
        <v>0.17227115471709201</v>
      </c>
      <c r="K453" s="6">
        <f>'1'!K453</f>
        <v>0.17227115471709201</v>
      </c>
      <c r="L453" s="6">
        <f>'1'!L453</f>
        <v>0.17407068551490301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0.174482693128482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0.21810336641060249</v>
      </c>
      <c r="I454" s="6">
        <f>'1'!I454</f>
        <v>0.1308620198463615</v>
      </c>
      <c r="J454" s="6">
        <f>'1'!J454</f>
        <v>0.17256644202966501</v>
      </c>
      <c r="K454" s="6">
        <f>'1'!K454</f>
        <v>0.17256644202966501</v>
      </c>
      <c r="L454" s="6">
        <f>'1'!L454</f>
        <v>0.174482693128482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0.174292056423861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0.21786507052982626</v>
      </c>
      <c r="I455" s="6">
        <f>'1'!I455</f>
        <v>0.13071904231789575</v>
      </c>
      <c r="J455" s="6">
        <f>'1'!J455</f>
        <v>0.17241530344198</v>
      </c>
      <c r="K455" s="6">
        <f>'1'!K455</f>
        <v>0.17241530344198</v>
      </c>
      <c r="L455" s="6">
        <f>'1'!L455</f>
        <v>0.174292056423861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0.17404523383548801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0.21755654229436</v>
      </c>
      <c r="I456" s="6">
        <f>'1'!I456</f>
        <v>0.13053392537661601</v>
      </c>
      <c r="J456" s="6">
        <f>'1'!J456</f>
        <v>0.17350707591929701</v>
      </c>
      <c r="K456" s="6">
        <f>'1'!K456</f>
        <v>0.17350707591929701</v>
      </c>
      <c r="L456" s="6">
        <f>'1'!L456</f>
        <v>0.17404523383548801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0.17422844210328001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0.21778555262910002</v>
      </c>
      <c r="I457" s="6">
        <f>'1'!I457</f>
        <v>0.13067133157746</v>
      </c>
      <c r="J457" s="6">
        <f>'1'!J457</f>
        <v>0.17413065700267399</v>
      </c>
      <c r="K457" s="6">
        <f>'1'!K457</f>
        <v>0.17413065700267399</v>
      </c>
      <c r="L457" s="6">
        <f>'1'!L457</f>
        <v>0.17422844210328001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0.17410196424638699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0.21762745530798375</v>
      </c>
      <c r="I458" s="6">
        <f>'1'!I458</f>
        <v>0.13057647318479024</v>
      </c>
      <c r="J458" s="6">
        <f>'1'!J458</f>
        <v>0.17335718853260401</v>
      </c>
      <c r="K458" s="6">
        <f>'1'!K458</f>
        <v>0.17335718853260401</v>
      </c>
      <c r="L458" s="6">
        <f>'1'!L458</f>
        <v>0.17410196424638699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0.174128470303585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0.21766058787948125</v>
      </c>
      <c r="I459" s="6">
        <f>'1'!I459</f>
        <v>0.13059635272768874</v>
      </c>
      <c r="J459" s="6">
        <f>'1'!J459</f>
        <v>0.173717421491595</v>
      </c>
      <c r="K459" s="6">
        <f>'1'!K459</f>
        <v>0.173717421491595</v>
      </c>
      <c r="L459" s="6">
        <f>'1'!L459</f>
        <v>0.174128470303585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0.173915002678905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0.21739375334863126</v>
      </c>
      <c r="I460" s="6">
        <f>'1'!I460</f>
        <v>0.13043625200917874</v>
      </c>
      <c r="J460" s="6">
        <f>'1'!J460</f>
        <v>0.17268850041362099</v>
      </c>
      <c r="K460" s="6">
        <f>'1'!K460</f>
        <v>0.17268850041362099</v>
      </c>
      <c r="L460" s="6">
        <f>'1'!L460</f>
        <v>0.173915002678905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0.174205156135395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0.21775644516924375</v>
      </c>
      <c r="I461" s="6">
        <f>'1'!I461</f>
        <v>0.13065386710154625</v>
      </c>
      <c r="J461" s="6">
        <f>'1'!J461</f>
        <v>0.173105155095476</v>
      </c>
      <c r="K461" s="6">
        <f>'1'!K461</f>
        <v>0.173105155095476</v>
      </c>
      <c r="L461" s="6">
        <f>'1'!L461</f>
        <v>0.174205156135395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0.17435370437226999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0.2179421304653375</v>
      </c>
      <c r="I462" s="6">
        <f>'1'!I462</f>
        <v>0.13076527827920248</v>
      </c>
      <c r="J462" s="6">
        <f>'1'!J462</f>
        <v>0.17310087276880601</v>
      </c>
      <c r="K462" s="6">
        <f>'1'!K462</f>
        <v>0.17310087276880601</v>
      </c>
      <c r="L462" s="6">
        <f>'1'!L462</f>
        <v>0.17435370437226999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0.17463886685187599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0.21829858356484499</v>
      </c>
      <c r="I463" s="6">
        <f>'1'!I463</f>
        <v>0.13097915013890699</v>
      </c>
      <c r="J463" s="6">
        <f>'1'!J463</f>
        <v>0.17298962814716301</v>
      </c>
      <c r="K463" s="6">
        <f>'1'!K463</f>
        <v>0.17298962814716301</v>
      </c>
      <c r="L463" s="6">
        <f>'1'!L463</f>
        <v>0.17463886685187599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0.174725053870045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0.21840631733755625</v>
      </c>
      <c r="I464" s="6">
        <f>'1'!I464</f>
        <v>0.13104379040253375</v>
      </c>
      <c r="J464" s="6">
        <f>'1'!J464</f>
        <v>0.17348294589388999</v>
      </c>
      <c r="K464" s="6">
        <f>'1'!K464</f>
        <v>0.17348294589388999</v>
      </c>
      <c r="L464" s="6">
        <f>'1'!L464</f>
        <v>0.174725053870045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0.17470256376358301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0.21837820470447877</v>
      </c>
      <c r="I465" s="6">
        <f>'1'!I465</f>
        <v>0.13102692282268724</v>
      </c>
      <c r="J465" s="6">
        <f>'1'!J465</f>
        <v>0.17315016961177199</v>
      </c>
      <c r="K465" s="6">
        <f>'1'!K465</f>
        <v>0.17315016961177199</v>
      </c>
      <c r="L465" s="6">
        <f>'1'!L465</f>
        <v>0.17470256376358301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0.17424490032732601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0.2178061254091575</v>
      </c>
      <c r="I466" s="6">
        <f>'1'!I466</f>
        <v>0.13068367524549451</v>
      </c>
      <c r="J466" s="6">
        <f>'1'!J466</f>
        <v>0.17252493030497401</v>
      </c>
      <c r="K466" s="6">
        <f>'1'!K466</f>
        <v>0.17252493030497401</v>
      </c>
      <c r="L466" s="6">
        <f>'1'!L466</f>
        <v>0.17424490032732601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0.17443125507559601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0.218039068844495</v>
      </c>
      <c r="I467" s="6">
        <f>'1'!I467</f>
        <v>0.13082344130669701</v>
      </c>
      <c r="J467" s="6">
        <f>'1'!J467</f>
        <v>0.17269257046774</v>
      </c>
      <c r="K467" s="6">
        <f>'1'!K467</f>
        <v>0.17269257046774</v>
      </c>
      <c r="L467" s="6">
        <f>'1'!L467</f>
        <v>0.17443125507559601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0.174610214610427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0.21826276826303376</v>
      </c>
      <c r="I468" s="6">
        <f>'1'!I468</f>
        <v>0.13095766095782024</v>
      </c>
      <c r="J468" s="6">
        <f>'1'!J468</f>
        <v>0.17354349821804399</v>
      </c>
      <c r="K468" s="6">
        <f>'1'!K468</f>
        <v>0.17354349821804399</v>
      </c>
      <c r="L468" s="6">
        <f>'1'!L468</f>
        <v>0.174610214610427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0.17403228233448401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0.217540352918105</v>
      </c>
      <c r="I469" s="6">
        <f>'1'!I469</f>
        <v>0.13052421175086301</v>
      </c>
      <c r="J469" s="6">
        <f>'1'!J469</f>
        <v>0.17364873537289299</v>
      </c>
      <c r="K469" s="6">
        <f>'1'!K469</f>
        <v>0.17364873537289299</v>
      </c>
      <c r="L469" s="6">
        <f>'1'!L469</f>
        <v>0.17403228233448401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0.17398411326215699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0.21748014157769624</v>
      </c>
      <c r="I470" s="6">
        <f>'1'!I470</f>
        <v>0.13048808494661773</v>
      </c>
      <c r="J470" s="6">
        <f>'1'!J470</f>
        <v>0.17360626368291199</v>
      </c>
      <c r="K470" s="6">
        <f>'1'!K470</f>
        <v>0.17360626368291199</v>
      </c>
      <c r="L470" s="6">
        <f>'1'!L470</f>
        <v>0.17398411326215699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0.17435980779459301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0.21794975974324127</v>
      </c>
      <c r="I471" s="6">
        <f>'1'!I471</f>
        <v>0.13076985584594475</v>
      </c>
      <c r="J471" s="6">
        <f>'1'!J471</f>
        <v>0.17303907038556399</v>
      </c>
      <c r="K471" s="6">
        <f>'1'!K471</f>
        <v>0.17303907038556399</v>
      </c>
      <c r="L471" s="6">
        <f>'1'!L471</f>
        <v>0.17435980779459301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0.174141086469986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0.21767635808748248</v>
      </c>
      <c r="I472" s="6">
        <f>'1'!I472</f>
        <v>0.13060581485248951</v>
      </c>
      <c r="J472" s="6">
        <f>'1'!J472</f>
        <v>0.172418852509336</v>
      </c>
      <c r="K472" s="6">
        <f>'1'!K472</f>
        <v>0.172418852509336</v>
      </c>
      <c r="L472" s="6">
        <f>'1'!L472</f>
        <v>0.174141086469986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0.174057506461233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0.21757188307654124</v>
      </c>
      <c r="I473" s="6">
        <f>'1'!I473</f>
        <v>0.13054312984592475</v>
      </c>
      <c r="J473" s="6">
        <f>'1'!J473</f>
        <v>0.17364939612600699</v>
      </c>
      <c r="K473" s="6">
        <f>'1'!K473</f>
        <v>0.17364939612600699</v>
      </c>
      <c r="L473" s="6">
        <f>'1'!L473</f>
        <v>0.174057506461233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0.173802629830447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0.21725328728805876</v>
      </c>
      <c r="I474" s="6">
        <f>'1'!I474</f>
        <v>0.13035197237283525</v>
      </c>
      <c r="J474" s="6">
        <f>'1'!J474</f>
        <v>0.173525339217178</v>
      </c>
      <c r="K474" s="6">
        <f>'1'!K474</f>
        <v>0.173525339217178</v>
      </c>
      <c r="L474" s="6">
        <f>'1'!L474</f>
        <v>0.173802629830447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0.174306802920559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0.21788350365069875</v>
      </c>
      <c r="I475" s="6">
        <f>'1'!I475</f>
        <v>0.13073010219041925</v>
      </c>
      <c r="J475" s="6">
        <f>'1'!J475</f>
        <v>0.173782798793335</v>
      </c>
      <c r="K475" s="6">
        <f>'1'!K475</f>
        <v>0.173782798793335</v>
      </c>
      <c r="L475" s="6">
        <f>'1'!L475</f>
        <v>0.174306802920559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0.17458734585312699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0.21823418231640873</v>
      </c>
      <c r="I476" s="6">
        <f>'1'!I476</f>
        <v>0.13094050938984525</v>
      </c>
      <c r="J476" s="6">
        <f>'1'!J476</f>
        <v>0.17374997319813701</v>
      </c>
      <c r="K476" s="6">
        <f>'1'!K476</f>
        <v>0.17374997319813701</v>
      </c>
      <c r="L476" s="6">
        <f>'1'!L476</f>
        <v>0.17458734585312699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0.17493094390932501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0.21866367988665625</v>
      </c>
      <c r="I477" s="6">
        <f>'1'!I477</f>
        <v>0.13119820793199377</v>
      </c>
      <c r="J477" s="6">
        <f>'1'!J477</f>
        <v>0.17443428592016699</v>
      </c>
      <c r="K477" s="6">
        <f>'1'!K477</f>
        <v>0.17443428592016699</v>
      </c>
      <c r="L477" s="6">
        <f>'1'!L477</f>
        <v>0.17493094390932501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0.17506213950271801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0.21882767437839751</v>
      </c>
      <c r="I478" s="6">
        <f>'1'!I478</f>
        <v>0.13129660462703852</v>
      </c>
      <c r="J478" s="6">
        <f>'1'!J478</f>
        <v>0.17476569914857101</v>
      </c>
      <c r="K478" s="6">
        <f>'1'!K478</f>
        <v>0.17476569914857101</v>
      </c>
      <c r="L478" s="6">
        <f>'1'!L478</f>
        <v>0.17506213950271801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0.174362311788159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0.21795288973519875</v>
      </c>
      <c r="I479" s="6">
        <f>'1'!I479</f>
        <v>0.13077173384111926</v>
      </c>
      <c r="J479" s="6">
        <f>'1'!J479</f>
        <v>0.173701152484457</v>
      </c>
      <c r="K479" s="6">
        <f>'1'!K479</f>
        <v>0.173701152484457</v>
      </c>
      <c r="L479" s="6">
        <f>'1'!L479</f>
        <v>0.174362311788159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0.173885496242739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0.21735687030342374</v>
      </c>
      <c r="I480" s="6">
        <f>'1'!I480</f>
        <v>0.13041412218205425</v>
      </c>
      <c r="J480" s="6">
        <f>'1'!J480</f>
        <v>0.17288233738509801</v>
      </c>
      <c r="K480" s="6">
        <f>'1'!K480</f>
        <v>0.17288233738509801</v>
      </c>
      <c r="L480" s="6">
        <f>'1'!L480</f>
        <v>0.173885496242739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0.17364618497651499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0.21705773122064373</v>
      </c>
      <c r="I481" s="6">
        <f>'1'!I481</f>
        <v>0.13023463873238625</v>
      </c>
      <c r="J481" s="6">
        <f>'1'!J481</f>
        <v>0.17347836260111299</v>
      </c>
      <c r="K481" s="6">
        <f>'1'!K481</f>
        <v>0.17347836260111299</v>
      </c>
      <c r="L481" s="6">
        <f>'1'!L481</f>
        <v>0.17364618497651499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0.17400757246066501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0.21750946557583126</v>
      </c>
      <c r="I482" s="6">
        <f>'1'!I482</f>
        <v>0.13050567934549875</v>
      </c>
      <c r="J482" s="6">
        <f>'1'!J482</f>
        <v>0.17424206439128201</v>
      </c>
      <c r="K482" s="6">
        <f>'1'!K482</f>
        <v>0.17424206439128201</v>
      </c>
      <c r="L482" s="6">
        <f>'1'!L482</f>
        <v>0.17400757246066501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0.17427404945897601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0.21784256182372003</v>
      </c>
      <c r="I483" s="6">
        <f>'1'!I483</f>
        <v>0.13070553709423199</v>
      </c>
      <c r="J483" s="6">
        <f>'1'!J483</f>
        <v>0.17452468909624799</v>
      </c>
      <c r="K483" s="6">
        <f>'1'!K483</f>
        <v>0.17452468909624799</v>
      </c>
      <c r="L483" s="6">
        <f>'1'!L483</f>
        <v>0.17427404945897601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0.17444951492713301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0.21806189365891626</v>
      </c>
      <c r="I484" s="6">
        <f>'1'!I484</f>
        <v>0.13083713619534976</v>
      </c>
      <c r="J484" s="6">
        <f>'1'!J484</f>
        <v>0.17404822238741199</v>
      </c>
      <c r="K484" s="6">
        <f>'1'!K484</f>
        <v>0.17404822238741199</v>
      </c>
      <c r="L484" s="6">
        <f>'1'!L484</f>
        <v>0.17444951492713301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0.17447220713613801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0.2180902589201725</v>
      </c>
      <c r="I485" s="6">
        <f>'1'!I485</f>
        <v>0.13085415535210351</v>
      </c>
      <c r="J485" s="6">
        <f>'1'!J485</f>
        <v>0.173936989651019</v>
      </c>
      <c r="K485" s="6">
        <f>'1'!K485</f>
        <v>0.173936989651019</v>
      </c>
      <c r="L485" s="6">
        <f>'1'!L485</f>
        <v>0.17447220713613801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0.174518151197459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0.21814768899682374</v>
      </c>
      <c r="I486" s="6">
        <f>'1'!I486</f>
        <v>0.13088861339809427</v>
      </c>
      <c r="J486" s="6">
        <f>'1'!J486</f>
        <v>0.17308547351523401</v>
      </c>
      <c r="K486" s="6">
        <f>'1'!K486</f>
        <v>0.17308547351523401</v>
      </c>
      <c r="L486" s="6">
        <f>'1'!L486</f>
        <v>0.174518151197459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0.17485775815389701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0.21857219769237127</v>
      </c>
      <c r="I487" s="6">
        <f>'1'!I487</f>
        <v>0.13114331861542275</v>
      </c>
      <c r="J487" s="6">
        <f>'1'!J487</f>
        <v>0.17401322998333499</v>
      </c>
      <c r="K487" s="6">
        <f>'1'!K487</f>
        <v>0.17401322998333499</v>
      </c>
      <c r="L487" s="6">
        <f>'1'!L487</f>
        <v>0.17485775815389701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0.175135881179487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0.21891985147435875</v>
      </c>
      <c r="I488" s="6">
        <f>'1'!I488</f>
        <v>0.13135191088461526</v>
      </c>
      <c r="J488" s="6">
        <f>'1'!J488</f>
        <v>0.17459601882399201</v>
      </c>
      <c r="K488" s="6">
        <f>'1'!K488</f>
        <v>0.17459601882399201</v>
      </c>
      <c r="L488" s="6">
        <f>'1'!L488</f>
        <v>0.175135881179487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0.17451116534639199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0.21813895668298999</v>
      </c>
      <c r="I489" s="6">
        <f>'1'!I489</f>
        <v>0.130883374009794</v>
      </c>
      <c r="J489" s="6">
        <f>'1'!J489</f>
        <v>0.17295864244873699</v>
      </c>
      <c r="K489" s="6">
        <f>'1'!K489</f>
        <v>0.17295864244873699</v>
      </c>
      <c r="L489" s="6">
        <f>'1'!L489</f>
        <v>0.17451116534639199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0.17410828573574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0.217635357169675</v>
      </c>
      <c r="I490" s="6">
        <f>'1'!I490</f>
        <v>0.130581214301805</v>
      </c>
      <c r="J490" s="6">
        <f>'1'!J490</f>
        <v>0.172538085479399</v>
      </c>
      <c r="K490" s="6">
        <f>'1'!K490</f>
        <v>0.172538085479399</v>
      </c>
      <c r="L490" s="6">
        <f>'1'!L490</f>
        <v>0.17410828573574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0.17392751832101799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0.21740939790127251</v>
      </c>
      <c r="I491" s="6">
        <f>'1'!I491</f>
        <v>0.13044563874076348</v>
      </c>
      <c r="J491" s="6">
        <f>'1'!J491</f>
        <v>0.17350072495011101</v>
      </c>
      <c r="K491" s="6">
        <f>'1'!K491</f>
        <v>0.17350072495011101</v>
      </c>
      <c r="L491" s="6">
        <f>'1'!L491</f>
        <v>0.17392751832101799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0.17390672400059701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0.21738340500074627</v>
      </c>
      <c r="I492" s="6">
        <f>'1'!I492</f>
        <v>0.13043004300044775</v>
      </c>
      <c r="J492" s="6">
        <f>'1'!J492</f>
        <v>0.173948529883383</v>
      </c>
      <c r="K492" s="6">
        <f>'1'!K492</f>
        <v>0.173948529883383</v>
      </c>
      <c r="L492" s="6">
        <f>'1'!L492</f>
        <v>0.17390672400059701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0.174623154974066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0.2182789437175825</v>
      </c>
      <c r="I493" s="6">
        <f>'1'!I493</f>
        <v>0.1309673662305495</v>
      </c>
      <c r="J493" s="6">
        <f>'1'!J493</f>
        <v>0.17357938830470901</v>
      </c>
      <c r="K493" s="6">
        <f>'1'!K493</f>
        <v>0.17357938830470901</v>
      </c>
      <c r="L493" s="6">
        <f>'1'!L493</f>
        <v>0.174623154974066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0.17479149390448701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0.21848936738060876</v>
      </c>
      <c r="I494" s="6">
        <f>'1'!I494</f>
        <v>0.13109362042836525</v>
      </c>
      <c r="J494" s="6">
        <f>'1'!J494</f>
        <v>0.17277790057907</v>
      </c>
      <c r="K494" s="6">
        <f>'1'!K494</f>
        <v>0.17277790057907</v>
      </c>
      <c r="L494" s="6">
        <f>'1'!L494</f>
        <v>0.17479149390448701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0.174352685263821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0.21794085657977624</v>
      </c>
      <c r="I495" s="6">
        <f>'1'!I495</f>
        <v>0.13076451394786576</v>
      </c>
      <c r="J495" s="6">
        <f>'1'!J495</f>
        <v>0.17287561830585099</v>
      </c>
      <c r="K495" s="6">
        <f>'1'!K495</f>
        <v>0.17287561830585099</v>
      </c>
      <c r="L495" s="6">
        <f>'1'!L495</f>
        <v>0.174352685263821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0.17446615906603699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0.21808269883254625</v>
      </c>
      <c r="I496" s="6">
        <f>'1'!I496</f>
        <v>0.13084961929952774</v>
      </c>
      <c r="J496" s="6">
        <f>'1'!J496</f>
        <v>0.17449751831856899</v>
      </c>
      <c r="K496" s="6">
        <f>'1'!K496</f>
        <v>0.17449751831856899</v>
      </c>
      <c r="L496" s="6">
        <f>'1'!L496</f>
        <v>0.17446615906603699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0.17368236707085599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0.21710295883857</v>
      </c>
      <c r="I497" s="6">
        <f>'1'!I497</f>
        <v>0.13026177530314198</v>
      </c>
      <c r="J497" s="6">
        <f>'1'!J497</f>
        <v>0.172818930894029</v>
      </c>
      <c r="K497" s="6">
        <f>'1'!K497</f>
        <v>0.172818930894029</v>
      </c>
      <c r="L497" s="6">
        <f>'1'!L497</f>
        <v>0.17368236707085599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0.17397326282647299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0.21746657853309123</v>
      </c>
      <c r="I498" s="6">
        <f>'1'!I498</f>
        <v>0.13047994711985475</v>
      </c>
      <c r="J498" s="6">
        <f>'1'!J498</f>
        <v>0.17288748530082801</v>
      </c>
      <c r="K498" s="6">
        <f>'1'!K498</f>
        <v>0.17288748530082801</v>
      </c>
      <c r="L498" s="6">
        <f>'1'!L498</f>
        <v>0.17397326282647299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0.17392218684678201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0.2174027335584775</v>
      </c>
      <c r="I499" s="6">
        <f>'1'!I499</f>
        <v>0.13044164013508652</v>
      </c>
      <c r="J499" s="6">
        <f>'1'!J499</f>
        <v>0.17292508012007099</v>
      </c>
      <c r="K499" s="6">
        <f>'1'!K499</f>
        <v>0.17292508012007099</v>
      </c>
      <c r="L499" s="6">
        <f>'1'!L499</f>
        <v>0.17392218684678201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0.17382449331894501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0.21728061664868126</v>
      </c>
      <c r="I500" s="6">
        <f>'1'!I500</f>
        <v>0.13036836998920875</v>
      </c>
      <c r="J500" s="6">
        <f>'1'!J500</f>
        <v>0.17219706415682101</v>
      </c>
      <c r="K500" s="6">
        <f>'1'!K500</f>
        <v>0.17219706415682101</v>
      </c>
      <c r="L500" s="6">
        <f>'1'!L500</f>
        <v>0.17382449331894501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0.173746377480127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0.21718297185015875</v>
      </c>
      <c r="I501" s="6">
        <f>'1'!I501</f>
        <v>0.13030978311009525</v>
      </c>
      <c r="J501" s="6">
        <f>'1'!J501</f>
        <v>0.172242163873573</v>
      </c>
      <c r="K501" s="6">
        <f>'1'!K501</f>
        <v>0.172242163873573</v>
      </c>
      <c r="L501" s="6">
        <f>'1'!L501</f>
        <v>0.173746377480127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0.17497834386705899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0.21872292983382374</v>
      </c>
      <c r="I502" s="6">
        <f>'1'!I502</f>
        <v>0.13123375790029423</v>
      </c>
      <c r="J502" s="6">
        <f>'1'!J502</f>
        <v>0.17418399092810899</v>
      </c>
      <c r="K502" s="6">
        <f>'1'!K502</f>
        <v>0.17418399092810899</v>
      </c>
      <c r="L502" s="6">
        <f>'1'!L502</f>
        <v>0.17497834386705899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0.175093114071665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0.21886639258958124</v>
      </c>
      <c r="I503" s="6">
        <f>'1'!I503</f>
        <v>0.13131983555374876</v>
      </c>
      <c r="J503" s="6">
        <f>'1'!J503</f>
        <v>0.17537453329018901</v>
      </c>
      <c r="K503" s="6">
        <f>'1'!K503</f>
        <v>0.17537453329018901</v>
      </c>
      <c r="L503" s="6">
        <f>'1'!L503</f>
        <v>0.175093114071665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0.17421788770900101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0.21777235963625127</v>
      </c>
      <c r="I504" s="6">
        <f>'1'!I504</f>
        <v>0.13066341578175075</v>
      </c>
      <c r="J504" s="6">
        <f>'1'!J504</f>
        <v>0.17426717542408501</v>
      </c>
      <c r="K504" s="6">
        <f>'1'!K504</f>
        <v>0.17426717542408501</v>
      </c>
      <c r="L504" s="6">
        <f>'1'!L504</f>
        <v>0.17421788770900101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0.17433243166842899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0.21791553958553622</v>
      </c>
      <c r="I505" s="6">
        <f>'1'!I505</f>
        <v>0.13074932375132176</v>
      </c>
      <c r="J505" s="6">
        <f>'1'!J505</f>
        <v>0.173803428325562</v>
      </c>
      <c r="K505" s="6">
        <f>'1'!K505</f>
        <v>0.173803428325562</v>
      </c>
      <c r="L505" s="6">
        <f>'1'!L505</f>
        <v>0.17433243166842899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0.174256398693346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0.21782049836668249</v>
      </c>
      <c r="I506" s="6">
        <f>'1'!I506</f>
        <v>0.13069229902000951</v>
      </c>
      <c r="J506" s="6">
        <f>'1'!J506</f>
        <v>0.17409762457946801</v>
      </c>
      <c r="K506" s="6">
        <f>'1'!K506</f>
        <v>0.17409762457946801</v>
      </c>
      <c r="L506" s="6">
        <f>'1'!L506</f>
        <v>0.174256398693346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0.174667650611147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0.21833456326393375</v>
      </c>
      <c r="I507" s="6">
        <f>'1'!I507</f>
        <v>0.13100073795836026</v>
      </c>
      <c r="J507" s="6">
        <f>'1'!J507</f>
        <v>0.174546797272495</v>
      </c>
      <c r="K507" s="6">
        <f>'1'!K507</f>
        <v>0.174546797272495</v>
      </c>
      <c r="L507" s="6">
        <f>'1'!L507</f>
        <v>0.174667650611147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0.17437663963048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0.2179707995381</v>
      </c>
      <c r="I508" s="6">
        <f>'1'!I508</f>
        <v>0.13078247972286</v>
      </c>
      <c r="J508" s="6">
        <f>'1'!J508</f>
        <v>0.17377886857559999</v>
      </c>
      <c r="K508" s="6">
        <f>'1'!K508</f>
        <v>0.17377886857559999</v>
      </c>
      <c r="L508" s="6">
        <f>'1'!L508</f>
        <v>0.17437663963048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0.17457400189929601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0.21821750237412002</v>
      </c>
      <c r="I509" s="6">
        <f>'1'!I509</f>
        <v>0.13093050142447199</v>
      </c>
      <c r="J509" s="6">
        <f>'1'!J509</f>
        <v>0.173225298959891</v>
      </c>
      <c r="K509" s="6">
        <f>'1'!K509</f>
        <v>0.173225298959891</v>
      </c>
      <c r="L509" s="6">
        <f>'1'!L509</f>
        <v>0.17457400189929601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0.17496479485191499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0.21870599356489373</v>
      </c>
      <c r="I510" s="6">
        <f>'1'!I510</f>
        <v>0.13122359613893625</v>
      </c>
      <c r="J510" s="6">
        <f>'1'!J510</f>
        <v>0.172904893506063</v>
      </c>
      <c r="K510" s="6">
        <f>'1'!K510</f>
        <v>0.172904893506063</v>
      </c>
      <c r="L510" s="6">
        <f>'1'!L510</f>
        <v>0.17496479485191499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0.174246735065612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0.21780841883201502</v>
      </c>
      <c r="I511" s="6">
        <f>'1'!I511</f>
        <v>0.13068505129920899</v>
      </c>
      <c r="J511" s="6">
        <f>'1'!J511</f>
        <v>0.17319073531632601</v>
      </c>
      <c r="K511" s="6">
        <f>'1'!K511</f>
        <v>0.17319073531632601</v>
      </c>
      <c r="L511" s="6">
        <f>'1'!L511</f>
        <v>0.174246735065612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0.17380143010028801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0.21725178762536002</v>
      </c>
      <c r="I512" s="6">
        <f>'1'!I512</f>
        <v>0.130351072575216</v>
      </c>
      <c r="J512" s="6">
        <f>'1'!J512</f>
        <v>0.17290895517614499</v>
      </c>
      <c r="K512" s="6">
        <f>'1'!K512</f>
        <v>0.17290895517614499</v>
      </c>
      <c r="L512" s="6">
        <f>'1'!L512</f>
        <v>0.17380143010028801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0.175030751742553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0.21878843967819125</v>
      </c>
      <c r="I513" s="6">
        <f>'1'!I513</f>
        <v>0.13127306380691475</v>
      </c>
      <c r="J513" s="6">
        <f>'1'!J513</f>
        <v>0.17341387033153699</v>
      </c>
      <c r="K513" s="6">
        <f>'1'!K513</f>
        <v>0.17341387033153699</v>
      </c>
      <c r="L513" s="6">
        <f>'1'!L513</f>
        <v>0.175030751742553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0.17483846596078201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0.21854808245097751</v>
      </c>
      <c r="I514" s="6">
        <f>'1'!I514</f>
        <v>0.13112884947058651</v>
      </c>
      <c r="J514" s="6">
        <f>'1'!J514</f>
        <v>0.17390923507470299</v>
      </c>
      <c r="K514" s="6">
        <f>'1'!K514</f>
        <v>0.17390923507470299</v>
      </c>
      <c r="L514" s="6">
        <f>'1'!L514</f>
        <v>0.17483846596078201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0.174390891415765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0.21798861426970625</v>
      </c>
      <c r="I515" s="6">
        <f>'1'!I515</f>
        <v>0.13079316856182374</v>
      </c>
      <c r="J515" s="6">
        <f>'1'!J515</f>
        <v>0.17425439277150601</v>
      </c>
      <c r="K515" s="6">
        <f>'1'!K515</f>
        <v>0.17425439277150601</v>
      </c>
      <c r="L515" s="6">
        <f>'1'!L515</f>
        <v>0.174390891415765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0.17387900437541601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0.21734875546927002</v>
      </c>
      <c r="I516" s="6">
        <f>'1'!I516</f>
        <v>0.130409253281562</v>
      </c>
      <c r="J516" s="6">
        <f>'1'!J516</f>
        <v>0.17236596625320699</v>
      </c>
      <c r="K516" s="6">
        <f>'1'!K516</f>
        <v>0.17236596625320699</v>
      </c>
      <c r="L516" s="6">
        <f>'1'!L516</f>
        <v>0.17387900437541601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0.174661568158127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0.21832696019765874</v>
      </c>
      <c r="I517" s="6">
        <f>'1'!I517</f>
        <v>0.13099617611859526</v>
      </c>
      <c r="J517" s="6">
        <f>'1'!J517</f>
        <v>0.17367570173838601</v>
      </c>
      <c r="K517" s="6">
        <f>'1'!K517</f>
        <v>0.17367570173838601</v>
      </c>
      <c r="L517" s="6">
        <f>'1'!L517</f>
        <v>0.174661568158127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0.17459783814385499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0.21824729767981874</v>
      </c>
      <c r="I518" s="6">
        <f>'1'!I518</f>
        <v>0.13094837860789124</v>
      </c>
      <c r="J518" s="6">
        <f>'1'!J518</f>
        <v>0.17412477356328299</v>
      </c>
      <c r="K518" s="6">
        <f>'1'!K518</f>
        <v>0.17412477356328299</v>
      </c>
      <c r="L518" s="6">
        <f>'1'!L518</f>
        <v>0.17459783814385499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0.17474676694894201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0.2184334586861775</v>
      </c>
      <c r="I519" s="6">
        <f>'1'!I519</f>
        <v>0.13106007521170651</v>
      </c>
      <c r="J519" s="6">
        <f>'1'!J519</f>
        <v>0.174086411632563</v>
      </c>
      <c r="K519" s="6">
        <f>'1'!K519</f>
        <v>0.174086411632563</v>
      </c>
      <c r="L519" s="6">
        <f>'1'!L519</f>
        <v>0.17474676694894201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0.174226393914578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0.21778299239322252</v>
      </c>
      <c r="I520" s="6">
        <f>'1'!I520</f>
        <v>0.13066979543593349</v>
      </c>
      <c r="J520" s="6">
        <f>'1'!J520</f>
        <v>0.17253238764098799</v>
      </c>
      <c r="K520" s="6">
        <f>'1'!K520</f>
        <v>0.17253238764098799</v>
      </c>
      <c r="L520" s="6">
        <f>'1'!L520</f>
        <v>0.174226393914578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0.174238362777723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0.21779795347215375</v>
      </c>
      <c r="I521" s="6">
        <f>'1'!I521</f>
        <v>0.13067877208329226</v>
      </c>
      <c r="J521" s="6">
        <f>'1'!J521</f>
        <v>0.17323112086690301</v>
      </c>
      <c r="K521" s="6">
        <f>'1'!K521</f>
        <v>0.17323112086690301</v>
      </c>
      <c r="L521" s="6">
        <f>'1'!L521</f>
        <v>0.174238362777723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0.17448018474669399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0.2181002309333675</v>
      </c>
      <c r="I522" s="6">
        <f>'1'!I522</f>
        <v>0.13086013856002049</v>
      </c>
      <c r="J522" s="6">
        <f>'1'!J522</f>
        <v>0.174372287988973</v>
      </c>
      <c r="K522" s="6">
        <f>'1'!K522</f>
        <v>0.174372287988973</v>
      </c>
      <c r="L522" s="6">
        <f>'1'!L522</f>
        <v>0.17448018474669399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0.173980298933234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0.21747537366654249</v>
      </c>
      <c r="I523" s="6">
        <f>'1'!I523</f>
        <v>0.1304852241999255</v>
      </c>
      <c r="J523" s="6">
        <f>'1'!J523</f>
        <v>0.17346888604794999</v>
      </c>
      <c r="K523" s="6">
        <f>'1'!K523</f>
        <v>0.17346888604794999</v>
      </c>
      <c r="L523" s="6">
        <f>'1'!L523</f>
        <v>0.173980298933234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0.17371229035392399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0.21714036294240499</v>
      </c>
      <c r="I524" s="6">
        <f>'1'!I524</f>
        <v>0.13028421776544299</v>
      </c>
      <c r="J524" s="6">
        <f>'1'!J524</f>
        <v>0.172742916256444</v>
      </c>
      <c r="K524" s="6">
        <f>'1'!K524</f>
        <v>0.172742916256444</v>
      </c>
      <c r="L524" s="6">
        <f>'1'!L524</f>
        <v>0.17371229035392399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0.17355038774995499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0.21693798468744374</v>
      </c>
      <c r="I525" s="6">
        <f>'1'!I525</f>
        <v>0.13016279081246623</v>
      </c>
      <c r="J525" s="6">
        <f>'1'!J525</f>
        <v>0.172684350553343</v>
      </c>
      <c r="K525" s="6">
        <f>'1'!K525</f>
        <v>0.172684350553343</v>
      </c>
      <c r="L525" s="6">
        <f>'1'!L525</f>
        <v>0.17355038774995499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0.17280463051627901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0.21600578814534876</v>
      </c>
      <c r="I526" s="6">
        <f>'1'!I526</f>
        <v>0.12960347288720925</v>
      </c>
      <c r="J526" s="6">
        <f>'1'!J526</f>
        <v>0.172465401385832</v>
      </c>
      <c r="K526" s="6">
        <f>'1'!K526</f>
        <v>0.172465401385832</v>
      </c>
      <c r="L526" s="6">
        <f>'1'!L526</f>
        <v>0.17280463051627901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0.17387310943392101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0.21734138679240125</v>
      </c>
      <c r="I527" s="6">
        <f>'1'!I527</f>
        <v>0.13040483207544076</v>
      </c>
      <c r="J527" s="6">
        <f>'1'!J527</f>
        <v>0.17304846076851901</v>
      </c>
      <c r="K527" s="6">
        <f>'1'!K527</f>
        <v>0.17304846076851901</v>
      </c>
      <c r="L527" s="6">
        <f>'1'!L527</f>
        <v>0.17387310943392101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0.17431253225637799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0.21789066532047249</v>
      </c>
      <c r="I528" s="6">
        <f>'1'!I528</f>
        <v>0.1307343991922835</v>
      </c>
      <c r="J528" s="6">
        <f>'1'!J528</f>
        <v>0.17222977325468899</v>
      </c>
      <c r="K528" s="6">
        <f>'1'!K528</f>
        <v>0.17222977325468899</v>
      </c>
      <c r="L528" s="6">
        <f>'1'!L528</f>
        <v>0.17431253225637799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0.174195455051424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0.21774431881428</v>
      </c>
      <c r="I529" s="6">
        <f>'1'!I529</f>
        <v>0.13064659128856801</v>
      </c>
      <c r="J529" s="6">
        <f>'1'!J529</f>
        <v>0.17273144819625499</v>
      </c>
      <c r="K529" s="6">
        <f>'1'!K529</f>
        <v>0.17273144819625499</v>
      </c>
      <c r="L529" s="6">
        <f>'1'!L529</f>
        <v>0.174195455051424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0.17376018100496499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0.21720022625620622</v>
      </c>
      <c r="I530" s="6">
        <f>'1'!I530</f>
        <v>0.13032013575372375</v>
      </c>
      <c r="J530" s="6">
        <f>'1'!J530</f>
        <v>0.171777036203002</v>
      </c>
      <c r="K530" s="6">
        <f>'1'!K530</f>
        <v>0.171777036203002</v>
      </c>
      <c r="L530" s="6">
        <f>'1'!L530</f>
        <v>0.17376018100496499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0.174165235605799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0.21770654450724874</v>
      </c>
      <c r="I531" s="6">
        <f>'1'!I531</f>
        <v>0.13062392670434925</v>
      </c>
      <c r="J531" s="6">
        <f>'1'!J531</f>
        <v>0.17167502356709199</v>
      </c>
      <c r="K531" s="6">
        <f>'1'!K531</f>
        <v>0.17167502356709199</v>
      </c>
      <c r="L531" s="6">
        <f>'1'!L531</f>
        <v>0.174165235605799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0.174623693827448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0.21827961728431</v>
      </c>
      <c r="I532" s="6">
        <f>'1'!I532</f>
        <v>0.13096777037058599</v>
      </c>
      <c r="J532" s="6">
        <f>'1'!J532</f>
        <v>0.17166459677761001</v>
      </c>
      <c r="K532" s="6">
        <f>'1'!K532</f>
        <v>0.17166459677761001</v>
      </c>
      <c r="L532" s="6">
        <f>'1'!L532</f>
        <v>0.174623693827448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0.17475803809288801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0.21844754761611002</v>
      </c>
      <c r="I533" s="6">
        <f>'1'!I533</f>
        <v>0.131068528569666</v>
      </c>
      <c r="J533" s="6">
        <f>'1'!J533</f>
        <v>0.170540457821588</v>
      </c>
      <c r="K533" s="6">
        <f>'1'!K533</f>
        <v>0.170540457821588</v>
      </c>
      <c r="L533" s="6">
        <f>'1'!L533</f>
        <v>0.17475803809288801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0.17451906138488599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0.21814882673110747</v>
      </c>
      <c r="I534" s="6">
        <f>'1'!I534</f>
        <v>0.1308892960386645</v>
      </c>
      <c r="J534" s="6">
        <f>'1'!J534</f>
        <v>0.171412643164089</v>
      </c>
      <c r="K534" s="6">
        <f>'1'!K534</f>
        <v>0.171412643164089</v>
      </c>
      <c r="L534" s="6">
        <f>'1'!L534</f>
        <v>0.17451906138488599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0.17410524160291399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0.21763155200364248</v>
      </c>
      <c r="I535" s="6">
        <f>'1'!I535</f>
        <v>0.1305789312021855</v>
      </c>
      <c r="J535" s="6">
        <f>'1'!J535</f>
        <v>0.17214240058588301</v>
      </c>
      <c r="K535" s="6">
        <f>'1'!K535</f>
        <v>0.17214240058588301</v>
      </c>
      <c r="L535" s="6">
        <f>'1'!L535</f>
        <v>0.17410524160291399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0.17461260044617699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0.21826575055772124</v>
      </c>
      <c r="I536" s="6">
        <f>'1'!I536</f>
        <v>0.13095945033463274</v>
      </c>
      <c r="J536" s="6">
        <f>'1'!J536</f>
        <v>0.173488528162341</v>
      </c>
      <c r="K536" s="6">
        <f>'1'!K536</f>
        <v>0.173488528162341</v>
      </c>
      <c r="L536" s="6">
        <f>'1'!L536</f>
        <v>0.17461260044617699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0.17447030992617801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0.2180878874077225</v>
      </c>
      <c r="I537" s="6">
        <f>'1'!I537</f>
        <v>0.13085273244463352</v>
      </c>
      <c r="J537" s="6">
        <f>'1'!J537</f>
        <v>0.174110521359779</v>
      </c>
      <c r="K537" s="6">
        <f>'1'!K537</f>
        <v>0.174110521359779</v>
      </c>
      <c r="L537" s="6">
        <f>'1'!L537</f>
        <v>0.17447030992617801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0.17369083037338501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0.21711353796673127</v>
      </c>
      <c r="I538" s="6">
        <f>'1'!I538</f>
        <v>0.13026812278003874</v>
      </c>
      <c r="J538" s="6">
        <f>'1'!J538</f>
        <v>0.172110842853822</v>
      </c>
      <c r="K538" s="6">
        <f>'1'!K538</f>
        <v>0.172110842853822</v>
      </c>
      <c r="L538" s="6">
        <f>'1'!L538</f>
        <v>0.17369083037338501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0.17455893773799699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0.21819867217249625</v>
      </c>
      <c r="I539" s="6">
        <f>'1'!I539</f>
        <v>0.13091920330349774</v>
      </c>
      <c r="J539" s="6">
        <f>'1'!J539</f>
        <v>0.17204357216090399</v>
      </c>
      <c r="K539" s="6">
        <f>'1'!K539</f>
        <v>0.17204357216090399</v>
      </c>
      <c r="L539" s="6">
        <f>'1'!L539</f>
        <v>0.17455893773799699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0.17518438569137401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0.2189804821142175</v>
      </c>
      <c r="I540" s="6">
        <f>'1'!I540</f>
        <v>0.13138828926853052</v>
      </c>
      <c r="J540" s="6">
        <f>'1'!J540</f>
        <v>0.17256523302836899</v>
      </c>
      <c r="K540" s="6">
        <f>'1'!K540</f>
        <v>0.17256523302836899</v>
      </c>
      <c r="L540" s="6">
        <f>'1'!L540</f>
        <v>0.17518438569137401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0.174237525775781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0.21779690721972625</v>
      </c>
      <c r="I541" s="6">
        <f>'1'!I541</f>
        <v>0.13067814433183575</v>
      </c>
      <c r="J541" s="6">
        <f>'1'!J541</f>
        <v>0.172402798653355</v>
      </c>
      <c r="K541" s="6">
        <f>'1'!K541</f>
        <v>0.172402798653355</v>
      </c>
      <c r="L541" s="6">
        <f>'1'!L541</f>
        <v>0.174237525775781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0.17432438737001299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0.21790548421251624</v>
      </c>
      <c r="I542" s="6">
        <f>'1'!I542</f>
        <v>0.13074329052750974</v>
      </c>
      <c r="J542" s="6">
        <f>'1'!J542</f>
        <v>0.17333194225333701</v>
      </c>
      <c r="K542" s="6">
        <f>'1'!K542</f>
        <v>0.17333194225333701</v>
      </c>
      <c r="L542" s="6">
        <f>'1'!L542</f>
        <v>0.17432438737001299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0.17512933546950199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0.2189116693368775</v>
      </c>
      <c r="I543" s="6">
        <f>'1'!I543</f>
        <v>0.13134700160212648</v>
      </c>
      <c r="J543" s="6">
        <f>'1'!J543</f>
        <v>0.17342361892479899</v>
      </c>
      <c r="K543" s="6">
        <f>'1'!K543</f>
        <v>0.17342361892479899</v>
      </c>
      <c r="L543" s="6">
        <f>'1'!L543</f>
        <v>0.17512933546950199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0.174822533836993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0.21852816729624125</v>
      </c>
      <c r="I544" s="6">
        <f>'1'!I544</f>
        <v>0.13111690037774476</v>
      </c>
      <c r="J544" s="6">
        <f>'1'!J544</f>
        <v>0.17333188867505001</v>
      </c>
      <c r="K544" s="6">
        <f>'1'!K544</f>
        <v>0.17333188867505001</v>
      </c>
      <c r="L544" s="6">
        <f>'1'!L544</f>
        <v>0.174822533836993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0.17393172858261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0.21741466072826249</v>
      </c>
      <c r="I545" s="6">
        <f>'1'!I545</f>
        <v>0.1304487964369575</v>
      </c>
      <c r="J545" s="6">
        <f>'1'!J545</f>
        <v>0.17295726501175801</v>
      </c>
      <c r="K545" s="6">
        <f>'1'!K545</f>
        <v>0.17295726501175801</v>
      </c>
      <c r="L545" s="6">
        <f>'1'!L545</f>
        <v>0.17393172858261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0.17374232728184599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0.2171779091023075</v>
      </c>
      <c r="I546" s="6">
        <f>'1'!I546</f>
        <v>0.13030674546138449</v>
      </c>
      <c r="J546" s="6">
        <f>'1'!J546</f>
        <v>0.17267912639987301</v>
      </c>
      <c r="K546" s="6">
        <f>'1'!K546</f>
        <v>0.17267912639987301</v>
      </c>
      <c r="L546" s="6">
        <f>'1'!L546</f>
        <v>0.17374232728184599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0.17418560614224901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0.21773200767781126</v>
      </c>
      <c r="I547" s="6">
        <f>'1'!I547</f>
        <v>0.13063920460668677</v>
      </c>
      <c r="J547" s="6">
        <f>'1'!J547</f>
        <v>0.17162393903916001</v>
      </c>
      <c r="K547" s="6">
        <f>'1'!K547</f>
        <v>0.17162393903916001</v>
      </c>
      <c r="L547" s="6">
        <f>'1'!L547</f>
        <v>0.17418560614224901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0.17403401297209101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0.21754251621511375</v>
      </c>
      <c r="I548" s="6">
        <f>'1'!I548</f>
        <v>0.13052550972906826</v>
      </c>
      <c r="J548" s="6">
        <f>'1'!J548</f>
        <v>0.17127059674272299</v>
      </c>
      <c r="K548" s="6">
        <f>'1'!K548</f>
        <v>0.17127059674272299</v>
      </c>
      <c r="L548" s="6">
        <f>'1'!L548</f>
        <v>0.17403401297209101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0.174757271646966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0.21844658955870749</v>
      </c>
      <c r="I549" s="6">
        <f>'1'!I549</f>
        <v>0.13106795373522451</v>
      </c>
      <c r="J549" s="6">
        <f>'1'!J549</f>
        <v>0.17307024830196699</v>
      </c>
      <c r="K549" s="6">
        <f>'1'!K549</f>
        <v>0.17307024830196699</v>
      </c>
      <c r="L549" s="6">
        <f>'1'!L549</f>
        <v>0.174757271646966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0.17483562318510801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0.21854452898138502</v>
      </c>
      <c r="I550" s="6">
        <f>'1'!I550</f>
        <v>0.131126717388831</v>
      </c>
      <c r="J550" s="6">
        <f>'1'!J550</f>
        <v>0.172729913826529</v>
      </c>
      <c r="K550" s="6">
        <f>'1'!K550</f>
        <v>0.172729913826529</v>
      </c>
      <c r="L550" s="6">
        <f>'1'!L550</f>
        <v>0.17483562318510801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0.17478974030311001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0.21848717537888751</v>
      </c>
      <c r="I551" s="6">
        <f>'1'!I551</f>
        <v>0.13109230522733251</v>
      </c>
      <c r="J551" s="6">
        <f>'1'!J551</f>
        <v>0.17254861281136399</v>
      </c>
      <c r="K551" s="6">
        <f>'1'!K551</f>
        <v>0.17254861281136399</v>
      </c>
      <c r="L551" s="6">
        <f>'1'!L551</f>
        <v>0.17478974030311001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0.17583574970472099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0.21979468713090122</v>
      </c>
      <c r="I552" s="6">
        <f>'1'!I552</f>
        <v>0.13187681227854076</v>
      </c>
      <c r="J552" s="6">
        <f>'1'!J552</f>
        <v>0.174301963449145</v>
      </c>
      <c r="K552" s="6">
        <f>'1'!K552</f>
        <v>0.174301963449145</v>
      </c>
      <c r="L552" s="6">
        <f>'1'!L552</f>
        <v>0.17583574970472099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0.17571167292892101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0.21963959116115125</v>
      </c>
      <c r="I553" s="6">
        <f>'1'!I553</f>
        <v>0.13178375469669076</v>
      </c>
      <c r="J553" s="6">
        <f>'1'!J553</f>
        <v>0.17274363019560701</v>
      </c>
      <c r="K553" s="6">
        <f>'1'!K553</f>
        <v>0.17274363019560701</v>
      </c>
      <c r="L553" s="6">
        <f>'1'!L553</f>
        <v>0.17571167292892101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0.174763874079223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0.21845484259902875</v>
      </c>
      <c r="I554" s="6">
        <f>'1'!I554</f>
        <v>0.13107290555941725</v>
      </c>
      <c r="J554" s="6">
        <f>'1'!J554</f>
        <v>0.17118463463775499</v>
      </c>
      <c r="K554" s="6">
        <f>'1'!K554</f>
        <v>0.17118463463775499</v>
      </c>
      <c r="L554" s="6">
        <f>'1'!L554</f>
        <v>0.174763874079223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0.17430074971073101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0.21787593713841374</v>
      </c>
      <c r="I555" s="6">
        <f>'1'!I555</f>
        <v>0.13072556228304827</v>
      </c>
      <c r="J555" s="6">
        <f>'1'!J555</f>
        <v>0.17147580298437001</v>
      </c>
      <c r="K555" s="6">
        <f>'1'!K555</f>
        <v>0.17147580298437001</v>
      </c>
      <c r="L555" s="6">
        <f>'1'!L555</f>
        <v>0.17430074971073101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0.174096865605533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0.21762108200691627</v>
      </c>
      <c r="I556" s="6">
        <f>'1'!I556</f>
        <v>0.13057264920414974</v>
      </c>
      <c r="J556" s="6">
        <f>'1'!J556</f>
        <v>0.172032024305635</v>
      </c>
      <c r="K556" s="6">
        <f>'1'!K556</f>
        <v>0.172032024305635</v>
      </c>
      <c r="L556" s="6">
        <f>'1'!L556</f>
        <v>0.174096865605533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0.17415150118605199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0.21768937648256498</v>
      </c>
      <c r="I557" s="6">
        <f>'1'!I557</f>
        <v>0.13061362588953901</v>
      </c>
      <c r="J557" s="6">
        <f>'1'!J557</f>
        <v>0.172920067024534</v>
      </c>
      <c r="K557" s="6">
        <f>'1'!K557</f>
        <v>0.172920067024534</v>
      </c>
      <c r="L557" s="6">
        <f>'1'!L557</f>
        <v>0.17415150118605199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0.17405576787056701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0.21756970983820875</v>
      </c>
      <c r="I558" s="6">
        <f>'1'!I558</f>
        <v>0.13054182590292526</v>
      </c>
      <c r="J558" s="6">
        <f>'1'!J558</f>
        <v>0.171877205243881</v>
      </c>
      <c r="K558" s="6">
        <f>'1'!K558</f>
        <v>0.171877205243881</v>
      </c>
      <c r="L558" s="6">
        <f>'1'!L558</f>
        <v>0.17405576787056701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0.174121020020444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0.21765127502555498</v>
      </c>
      <c r="I559" s="6">
        <f>'1'!I559</f>
        <v>0.13059076501533301</v>
      </c>
      <c r="J559" s="6">
        <f>'1'!J559</f>
        <v>0.17173384190419699</v>
      </c>
      <c r="K559" s="6">
        <f>'1'!K559</f>
        <v>0.17173384190419699</v>
      </c>
      <c r="L559" s="6">
        <f>'1'!L559</f>
        <v>0.174121020020444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0.17432976802869801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0.21791221003587252</v>
      </c>
      <c r="I560" s="6">
        <f>'1'!I560</f>
        <v>0.1307473260215235</v>
      </c>
      <c r="J560" s="6">
        <f>'1'!J560</f>
        <v>0.171961363189476</v>
      </c>
      <c r="K560" s="6">
        <f>'1'!K560</f>
        <v>0.171961363189476</v>
      </c>
      <c r="L560" s="6">
        <f>'1'!L560</f>
        <v>0.17432976802869801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0.173995291401117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0.21749411425139625</v>
      </c>
      <c r="I561" s="6">
        <f>'1'!I561</f>
        <v>0.13049646855083774</v>
      </c>
      <c r="J561" s="6">
        <f>'1'!J561</f>
        <v>0.171241675403841</v>
      </c>
      <c r="K561" s="6">
        <f>'1'!K561</f>
        <v>0.171241675403841</v>
      </c>
      <c r="L561" s="6">
        <f>'1'!L561</f>
        <v>0.173995291401117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0.17397048773307699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0.21746310966634624</v>
      </c>
      <c r="I562" s="6">
        <f>'1'!I562</f>
        <v>0.13047786579980775</v>
      </c>
      <c r="J562" s="6">
        <f>'1'!J562</f>
        <v>0.17078001319004599</v>
      </c>
      <c r="K562" s="6">
        <f>'1'!K562</f>
        <v>0.17078001319004599</v>
      </c>
      <c r="L562" s="6">
        <f>'1'!L562</f>
        <v>0.17397048773307699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0.17473405524178801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0.218417569052235</v>
      </c>
      <c r="I563" s="6">
        <f>'1'!I563</f>
        <v>0.13105054143134101</v>
      </c>
      <c r="J563" s="6">
        <f>'1'!J563</f>
        <v>0.17118231704332401</v>
      </c>
      <c r="K563" s="6">
        <f>'1'!K563</f>
        <v>0.17118231704332401</v>
      </c>
      <c r="L563" s="6">
        <f>'1'!L563</f>
        <v>0.17473405524178801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0.175256369666486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0.21907046208310749</v>
      </c>
      <c r="I564" s="6">
        <f>'1'!I564</f>
        <v>0.13144227724986451</v>
      </c>
      <c r="J564" s="6">
        <f>'1'!J564</f>
        <v>0.172239768152982</v>
      </c>
      <c r="K564" s="6">
        <f>'1'!K564</f>
        <v>0.172239768152982</v>
      </c>
      <c r="L564" s="6">
        <f>'1'!L564</f>
        <v>0.175256369666486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0.17621115976597301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0.22026394970746627</v>
      </c>
      <c r="I565" s="6">
        <f>'1'!I565</f>
        <v>0.13215836982447976</v>
      </c>
      <c r="J565" s="6">
        <f>'1'!J565</f>
        <v>0.17437032779358999</v>
      </c>
      <c r="K565" s="6">
        <f>'1'!K565</f>
        <v>0.17437032779358999</v>
      </c>
      <c r="L565" s="6">
        <f>'1'!L565</f>
        <v>0.17621115976597301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0.175849602009821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0.21981200251227626</v>
      </c>
      <c r="I566" s="6">
        <f>'1'!I566</f>
        <v>0.13188720150736574</v>
      </c>
      <c r="J566" s="6">
        <f>'1'!J566</f>
        <v>0.173301281721675</v>
      </c>
      <c r="K566" s="6">
        <f>'1'!K566</f>
        <v>0.173301281721675</v>
      </c>
      <c r="L566" s="6">
        <f>'1'!L566</f>
        <v>0.175849602009821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0.17557038156087101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0.21946297695108877</v>
      </c>
      <c r="I567" s="6">
        <f>'1'!I567</f>
        <v>0.13167778617065326</v>
      </c>
      <c r="J567" s="6">
        <f>'1'!J567</f>
        <v>0.173679587415245</v>
      </c>
      <c r="K567" s="6">
        <f>'1'!K567</f>
        <v>0.173679587415245</v>
      </c>
      <c r="L567" s="6">
        <f>'1'!L567</f>
        <v>0.17557038156087101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0.175787754821707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0.21973469352713376</v>
      </c>
      <c r="I568" s="6">
        <f>'1'!I568</f>
        <v>0.13184081611628024</v>
      </c>
      <c r="J568" s="6">
        <f>'1'!J568</f>
        <v>0.17407154133774599</v>
      </c>
      <c r="K568" s="6">
        <f>'1'!K568</f>
        <v>0.17407154133774599</v>
      </c>
      <c r="L568" s="6">
        <f>'1'!L568</f>
        <v>0.175787754821707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0.174495692233536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0.21811961529192</v>
      </c>
      <c r="I569" s="6">
        <f>'1'!I569</f>
        <v>0.130871769175152</v>
      </c>
      <c r="J569" s="6">
        <f>'1'!J569</f>
        <v>0.17343899890262501</v>
      </c>
      <c r="K569" s="6">
        <f>'1'!K569</f>
        <v>0.17343899890262501</v>
      </c>
      <c r="L569" s="6">
        <f>'1'!L569</f>
        <v>0.174495692233536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0.17339879650859699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0.21674849563574625</v>
      </c>
      <c r="I570" s="6">
        <f>'1'!I570</f>
        <v>0.13004909738144774</v>
      </c>
      <c r="J570" s="6">
        <f>'1'!J570</f>
        <v>0.17206613316324401</v>
      </c>
      <c r="K570" s="6">
        <f>'1'!K570</f>
        <v>0.17206613316324401</v>
      </c>
      <c r="L570" s="6">
        <f>'1'!L570</f>
        <v>0.17339879650859699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0.174099043886943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0.21762380485867874</v>
      </c>
      <c r="I571" s="6">
        <f>'1'!I571</f>
        <v>0.13057428291520726</v>
      </c>
      <c r="J571" s="6">
        <f>'1'!J571</f>
        <v>0.17152080841537001</v>
      </c>
      <c r="K571" s="6">
        <f>'1'!K571</f>
        <v>0.17152080841537001</v>
      </c>
      <c r="L571" s="6">
        <f>'1'!L571</f>
        <v>0.174099043886943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0.17414300899320201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0.21767876124150251</v>
      </c>
      <c r="I572" s="6">
        <f>'1'!I572</f>
        <v>0.13060725674490151</v>
      </c>
      <c r="J572" s="6">
        <f>'1'!J572</f>
        <v>0.17181736854652899</v>
      </c>
      <c r="K572" s="6">
        <f>'1'!K572</f>
        <v>0.17181736854652899</v>
      </c>
      <c r="L572" s="6">
        <f>'1'!L572</f>
        <v>0.17414300899320201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0.17466239495272601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0.2183279936909075</v>
      </c>
      <c r="I573" s="6">
        <f>'1'!I573</f>
        <v>0.13099679621454452</v>
      </c>
      <c r="J573" s="6">
        <f>'1'!J573</f>
        <v>0.17122608298780601</v>
      </c>
      <c r="K573" s="6">
        <f>'1'!K573</f>
        <v>0.17122608298780601</v>
      </c>
      <c r="L573" s="6">
        <f>'1'!L573</f>
        <v>0.17466239495272601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0.17551884450364899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0.21939855562956123</v>
      </c>
      <c r="I574" s="6">
        <f>'1'!I574</f>
        <v>0.13163913337773675</v>
      </c>
      <c r="J574" s="6">
        <f>'1'!J574</f>
        <v>0.17156205701096</v>
      </c>
      <c r="K574" s="6">
        <f>'1'!K574</f>
        <v>0.17156205701096</v>
      </c>
      <c r="L574" s="6">
        <f>'1'!L574</f>
        <v>0.17551884450364899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0.17469254609575299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0.21836568261969125</v>
      </c>
      <c r="I575" s="6">
        <f>'1'!I575</f>
        <v>0.13101940957181474</v>
      </c>
      <c r="J575" s="6">
        <f>'1'!J575</f>
        <v>0.170443848271223</v>
      </c>
      <c r="K575" s="6">
        <f>'1'!K575</f>
        <v>0.170443848271223</v>
      </c>
      <c r="L575" s="6">
        <f>'1'!L575</f>
        <v>0.17469254609575299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0.17466502775484199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0.21833128469355251</v>
      </c>
      <c r="I576" s="6">
        <f>'1'!I576</f>
        <v>0.13099877081613148</v>
      </c>
      <c r="J576" s="6">
        <f>'1'!J576</f>
        <v>0.170889827031283</v>
      </c>
      <c r="K576" s="6">
        <f>'1'!K576</f>
        <v>0.170889827031283</v>
      </c>
      <c r="L576" s="6">
        <f>'1'!L576</f>
        <v>0.17466502775484199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0.174801037138096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0.21850129642262001</v>
      </c>
      <c r="I577" s="6">
        <f>'1'!I577</f>
        <v>0.13110077785357199</v>
      </c>
      <c r="J577" s="6">
        <f>'1'!J577</f>
        <v>0.17165299781695101</v>
      </c>
      <c r="K577" s="6">
        <f>'1'!K577</f>
        <v>0.17165299781695101</v>
      </c>
      <c r="L577" s="6">
        <f>'1'!L577</f>
        <v>0.174801037138096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0.17413714722623899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0.21767143403279873</v>
      </c>
      <c r="I578" s="6">
        <f>'1'!I578</f>
        <v>0.13060286041967925</v>
      </c>
      <c r="J578" s="6">
        <f>'1'!J578</f>
        <v>0.17196057735817399</v>
      </c>
      <c r="K578" s="6">
        <f>'1'!K578</f>
        <v>0.17196057735817399</v>
      </c>
      <c r="L578" s="6">
        <f>'1'!L578</f>
        <v>0.17413714722623899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0.173978760677788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0.21747345084723502</v>
      </c>
      <c r="I579" s="6">
        <f>'1'!I579</f>
        <v>0.13048407050834099</v>
      </c>
      <c r="J579" s="6">
        <f>'1'!J579</f>
        <v>0.17208664302712801</v>
      </c>
      <c r="K579" s="6">
        <f>'1'!K579</f>
        <v>0.17208664302712801</v>
      </c>
      <c r="L579" s="6">
        <f>'1'!L579</f>
        <v>0.173978760677788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0.17423814681406699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0.21779768351758375</v>
      </c>
      <c r="I580" s="6">
        <f>'1'!I580</f>
        <v>0.13067861011055024</v>
      </c>
      <c r="J580" s="6">
        <f>'1'!J580</f>
        <v>0.17260005866554901</v>
      </c>
      <c r="K580" s="6">
        <f>'1'!K580</f>
        <v>0.17260005866554901</v>
      </c>
      <c r="L580" s="6">
        <f>'1'!L580</f>
        <v>0.17423814681406699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0.17455662364452301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0.21819577955565378</v>
      </c>
      <c r="I581" s="6">
        <f>'1'!I581</f>
        <v>0.13091746773339225</v>
      </c>
      <c r="J581" s="6">
        <f>'1'!J581</f>
        <v>0.173647799502789</v>
      </c>
      <c r="K581" s="6">
        <f>'1'!K581</f>
        <v>0.173647799502789</v>
      </c>
      <c r="L581" s="6">
        <f>'1'!L581</f>
        <v>0.17455662364452301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0.17546608728798299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0.21933260910997873</v>
      </c>
      <c r="I582" s="6">
        <f>'1'!I582</f>
        <v>0.13159956546598725</v>
      </c>
      <c r="J582" s="6">
        <f>'1'!J582</f>
        <v>0.17225141672809499</v>
      </c>
      <c r="K582" s="6">
        <f>'1'!K582</f>
        <v>0.17225141672809499</v>
      </c>
      <c r="L582" s="6">
        <f>'1'!L582</f>
        <v>0.17546608728798299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0.17571624480530201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0.21964530600662752</v>
      </c>
      <c r="I583" s="6">
        <f>'1'!I583</f>
        <v>0.13178718360397651</v>
      </c>
      <c r="J583" s="6">
        <f>'1'!J583</f>
        <v>0.17064419096074099</v>
      </c>
      <c r="K583" s="6">
        <f>'1'!K583</f>
        <v>0.17064419096074099</v>
      </c>
      <c r="L583" s="6">
        <f>'1'!L583</f>
        <v>0.17571624480530201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0.174145137201384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0.21768142150173</v>
      </c>
      <c r="I584" s="6">
        <f>'1'!I584</f>
        <v>0.13060885290103799</v>
      </c>
      <c r="J584" s="6">
        <f>'1'!J584</f>
        <v>0.169592212319748</v>
      </c>
      <c r="K584" s="6">
        <f>'1'!K584</f>
        <v>0.169592212319748</v>
      </c>
      <c r="L584" s="6">
        <f>'1'!L584</f>
        <v>0.174145137201384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0.17438051185039199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0.21797563981299001</v>
      </c>
      <c r="I585" s="6">
        <f>'1'!I585</f>
        <v>0.13078538388779398</v>
      </c>
      <c r="J585" s="6">
        <f>'1'!J585</f>
        <v>0.17123503086671199</v>
      </c>
      <c r="K585" s="6">
        <f>'1'!K585</f>
        <v>0.17123503086671199</v>
      </c>
      <c r="L585" s="6">
        <f>'1'!L585</f>
        <v>0.17438051185039199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0.174169864584302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0.21771233073037749</v>
      </c>
      <c r="I586" s="6">
        <f>'1'!I586</f>
        <v>0.13062739843822652</v>
      </c>
      <c r="J586" s="6">
        <f>'1'!J586</f>
        <v>0.17227112850117601</v>
      </c>
      <c r="K586" s="6">
        <f>'1'!K586</f>
        <v>0.17227112850117601</v>
      </c>
      <c r="L586" s="6">
        <f>'1'!L586</f>
        <v>0.174169864584302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0.173763654174106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0.2172045677176325</v>
      </c>
      <c r="I587" s="6">
        <f>'1'!I587</f>
        <v>0.1303227406305795</v>
      </c>
      <c r="J587" s="6">
        <f>'1'!J587</f>
        <v>0.171043088287129</v>
      </c>
      <c r="K587" s="6">
        <f>'1'!K587</f>
        <v>0.171043088287129</v>
      </c>
      <c r="L587" s="6">
        <f>'1'!L587</f>
        <v>0.173763654174106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0.17444637337435701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0.21805796671794625</v>
      </c>
      <c r="I588" s="6">
        <f>'1'!I588</f>
        <v>0.13083478003076776</v>
      </c>
      <c r="J588" s="6">
        <f>'1'!J588</f>
        <v>0.17127295965741199</v>
      </c>
      <c r="K588" s="6">
        <f>'1'!K588</f>
        <v>0.17127295965741199</v>
      </c>
      <c r="L588" s="6">
        <f>'1'!L588</f>
        <v>0.17444637337435701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0.174288634022431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0.21786079252803875</v>
      </c>
      <c r="I589" s="6">
        <f>'1'!I589</f>
        <v>0.13071647551682325</v>
      </c>
      <c r="J589" s="6">
        <f>'1'!J589</f>
        <v>0.17008842336305799</v>
      </c>
      <c r="K589" s="6">
        <f>'1'!K589</f>
        <v>0.17008842336305799</v>
      </c>
      <c r="L589" s="6">
        <f>'1'!L589</f>
        <v>0.174288634022431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0.175689347628918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0.21961168453614749</v>
      </c>
      <c r="I590" s="6">
        <f>'1'!I590</f>
        <v>0.1317670107216885</v>
      </c>
      <c r="J590" s="6">
        <f>'1'!J590</f>
        <v>0.17130491250989199</v>
      </c>
      <c r="K590" s="6">
        <f>'1'!K590</f>
        <v>0.17130491250989199</v>
      </c>
      <c r="L590" s="6">
        <f>'1'!L590</f>
        <v>0.175689347628918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0.17490974718087601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0.21863718397609502</v>
      </c>
      <c r="I591" s="6">
        <f>'1'!I591</f>
        <v>0.131182310385657</v>
      </c>
      <c r="J591" s="6">
        <f>'1'!J591</f>
        <v>0.17085589890202499</v>
      </c>
      <c r="K591" s="6">
        <f>'1'!K591</f>
        <v>0.17085589890202499</v>
      </c>
      <c r="L591" s="6">
        <f>'1'!L591</f>
        <v>0.17490974718087601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0.17360418690240101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0.21700523362800125</v>
      </c>
      <c r="I592" s="6">
        <f>'1'!I592</f>
        <v>0.13020314017680076</v>
      </c>
      <c r="J592" s="6">
        <f>'1'!J592</f>
        <v>0.16924639811134001</v>
      </c>
      <c r="K592" s="6">
        <f>'1'!K592</f>
        <v>0.16924639811134001</v>
      </c>
      <c r="L592" s="6">
        <f>'1'!L592</f>
        <v>0.17360418690240101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0.17385155243453099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0.21731444054316373</v>
      </c>
      <c r="I593" s="6">
        <f>'1'!I593</f>
        <v>0.13038866432589824</v>
      </c>
      <c r="J593" s="6">
        <f>'1'!J593</f>
        <v>0.17075214097850999</v>
      </c>
      <c r="K593" s="6">
        <f>'1'!K593</f>
        <v>0.17075214097850999</v>
      </c>
      <c r="L593" s="6">
        <f>'1'!L593</f>
        <v>0.17385155243453099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0.174184769468649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0.21773096183581125</v>
      </c>
      <c r="I594" s="6">
        <f>'1'!I594</f>
        <v>0.13063857710148674</v>
      </c>
      <c r="J594" s="6">
        <f>'1'!J594</f>
        <v>0.17043647856801</v>
      </c>
      <c r="K594" s="6">
        <f>'1'!K594</f>
        <v>0.17043647856801</v>
      </c>
      <c r="L594" s="6">
        <f>'1'!L594</f>
        <v>0.174184769468649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0.17442992120131401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0.21803740150164252</v>
      </c>
      <c r="I595" s="6">
        <f>'1'!I595</f>
        <v>0.13082244090098549</v>
      </c>
      <c r="J595" s="6">
        <f>'1'!J595</f>
        <v>0.170036178561393</v>
      </c>
      <c r="K595" s="6">
        <f>'1'!K595</f>
        <v>0.170036178561393</v>
      </c>
      <c r="L595" s="6">
        <f>'1'!L595</f>
        <v>0.17442992120131401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0.17430876766008299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0.21788595957510373</v>
      </c>
      <c r="I596" s="6">
        <f>'1'!I596</f>
        <v>0.13073157574506225</v>
      </c>
      <c r="J596" s="6">
        <f>'1'!J596</f>
        <v>0.17095801942918201</v>
      </c>
      <c r="K596" s="6">
        <f>'1'!K596</f>
        <v>0.17095801942918201</v>
      </c>
      <c r="L596" s="6">
        <f>'1'!L596</f>
        <v>0.17430876766008299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0.17399886772726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0.21749858465907501</v>
      </c>
      <c r="I597" s="6">
        <f>'1'!I597</f>
        <v>0.130499150795445</v>
      </c>
      <c r="J597" s="6">
        <f>'1'!J597</f>
        <v>0.17147089994442299</v>
      </c>
      <c r="K597" s="6">
        <f>'1'!K597</f>
        <v>0.17147089994442299</v>
      </c>
      <c r="L597" s="6">
        <f>'1'!L597</f>
        <v>0.17399886772726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0.173934856562696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0.21741857070337001</v>
      </c>
      <c r="I598" s="6">
        <f>'1'!I598</f>
        <v>0.13045114242202199</v>
      </c>
      <c r="J598" s="6">
        <f>'1'!J598</f>
        <v>0.17047793932105801</v>
      </c>
      <c r="K598" s="6">
        <f>'1'!K598</f>
        <v>0.17047793932105801</v>
      </c>
      <c r="L598" s="6">
        <f>'1'!L598</f>
        <v>0.173934856562696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0.17385987835927899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0.21732484794909873</v>
      </c>
      <c r="I599" s="6">
        <f>'1'!I599</f>
        <v>0.13039490876945925</v>
      </c>
      <c r="J599" s="6">
        <f>'1'!J599</f>
        <v>0.16955331152907699</v>
      </c>
      <c r="K599" s="6">
        <f>'1'!K599</f>
        <v>0.16955331152907699</v>
      </c>
      <c r="L599" s="6">
        <f>'1'!L599</f>
        <v>0.17385987835927899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0.17385402602539499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0.21731753253174374</v>
      </c>
      <c r="I600" s="6">
        <f>'1'!I600</f>
        <v>0.13039051951904623</v>
      </c>
      <c r="J600" s="6">
        <f>'1'!J600</f>
        <v>0.168548346315157</v>
      </c>
      <c r="K600" s="6">
        <f>'1'!K600</f>
        <v>0.168548346315157</v>
      </c>
      <c r="L600" s="6">
        <f>'1'!L600</f>
        <v>0.17385402602539499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0.173957240681754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0.2174465508521925</v>
      </c>
      <c r="I601" s="6">
        <f>'1'!I601</f>
        <v>0.1304679305113155</v>
      </c>
      <c r="J601" s="6">
        <f>'1'!J601</f>
        <v>0.16989332618161401</v>
      </c>
      <c r="K601" s="6">
        <f>'1'!K601</f>
        <v>0.16989332618161401</v>
      </c>
      <c r="L601" s="6">
        <f>'1'!L601</f>
        <v>0.173957240681754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0.17301593873523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0.2162699234190375</v>
      </c>
      <c r="I602" s="6">
        <f>'1'!I602</f>
        <v>0.12976195405142249</v>
      </c>
      <c r="J602" s="6">
        <f>'1'!J602</f>
        <v>0.16767489164544999</v>
      </c>
      <c r="K602" s="6">
        <f>'1'!K602</f>
        <v>0.16767489164544999</v>
      </c>
      <c r="L602" s="6">
        <f>'1'!L602</f>
        <v>0.17301593873523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0.174968454642629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0.21871056830328625</v>
      </c>
      <c r="I603" s="6">
        <f>'1'!I603</f>
        <v>0.13122634098197175</v>
      </c>
      <c r="J603" s="6">
        <f>'1'!J603</f>
        <v>0.171206623029729</v>
      </c>
      <c r="K603" s="6">
        <f>'1'!K603</f>
        <v>0.171206623029729</v>
      </c>
      <c r="L603" s="6">
        <f>'1'!L603</f>
        <v>0.174968454642629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0.174842485478305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0.21855310684788126</v>
      </c>
      <c r="I604" s="6">
        <f>'1'!I604</f>
        <v>0.13113186410872874</v>
      </c>
      <c r="J604" s="6">
        <f>'1'!J604</f>
        <v>0.173295537505435</v>
      </c>
      <c r="K604" s="6">
        <f>'1'!K604</f>
        <v>0.173295537505435</v>
      </c>
      <c r="L604" s="6">
        <f>'1'!L604</f>
        <v>0.174842485478305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0.17436580695176301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0.21795725868970378</v>
      </c>
      <c r="I605" s="6">
        <f>'1'!I605</f>
        <v>0.13077435521382225</v>
      </c>
      <c r="J605" s="6">
        <f>'1'!J605</f>
        <v>0.171025384821998</v>
      </c>
      <c r="K605" s="6">
        <f>'1'!K605</f>
        <v>0.171025384821998</v>
      </c>
      <c r="L605" s="6">
        <f>'1'!L605</f>
        <v>0.17436580695176301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0.175410332075844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0.219262915094805</v>
      </c>
      <c r="I606" s="6">
        <f>'1'!I606</f>
        <v>0.131557749056883</v>
      </c>
      <c r="J606" s="6">
        <f>'1'!J606</f>
        <v>0.17015411697705901</v>
      </c>
      <c r="K606" s="6">
        <f>'1'!K606</f>
        <v>0.17015411697705901</v>
      </c>
      <c r="L606" s="6">
        <f>'1'!L606</f>
        <v>0.175410332075844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0.17609355250044001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0.22011694062555001</v>
      </c>
      <c r="I607" s="6">
        <f>'1'!I607</f>
        <v>0.13207016437533001</v>
      </c>
      <c r="J607" s="6">
        <f>'1'!J607</f>
        <v>0.17081483743704601</v>
      </c>
      <c r="K607" s="6">
        <f>'1'!K607</f>
        <v>0.17081483743704601</v>
      </c>
      <c r="L607" s="6">
        <f>'1'!L607</f>
        <v>0.17609355250044001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0.176851355981436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0.221064194976795</v>
      </c>
      <c r="I608" s="6">
        <f>'1'!I608</f>
        <v>0.13263851698607701</v>
      </c>
      <c r="J608" s="6">
        <f>'1'!J608</f>
        <v>0.171976654217876</v>
      </c>
      <c r="K608" s="6">
        <f>'1'!K608</f>
        <v>0.171976654217876</v>
      </c>
      <c r="L608" s="6">
        <f>'1'!L608</f>
        <v>0.176851355981436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0.175623598151841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0.21952949768980126</v>
      </c>
      <c r="I609" s="6">
        <f>'1'!I609</f>
        <v>0.13171769861388075</v>
      </c>
      <c r="J609" s="6">
        <f>'1'!J609</f>
        <v>0.17211721824548301</v>
      </c>
      <c r="K609" s="6">
        <f>'1'!K609</f>
        <v>0.17211721824548301</v>
      </c>
      <c r="L609" s="6">
        <f>'1'!L609</f>
        <v>0.175623598151841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0.17514189652756601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0.2189273706594575</v>
      </c>
      <c r="I610" s="6">
        <f>'1'!I610</f>
        <v>0.13135642239567452</v>
      </c>
      <c r="J610" s="6">
        <f>'1'!J610</f>
        <v>0.17241768464624299</v>
      </c>
      <c r="K610" s="6">
        <f>'1'!K610</f>
        <v>0.17241768464624299</v>
      </c>
      <c r="L610" s="6">
        <f>'1'!L610</f>
        <v>0.17514189652756601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0.17498199211757201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0.21872749014696502</v>
      </c>
      <c r="I611" s="6">
        <f>'1'!I611</f>
        <v>0.131236494088179</v>
      </c>
      <c r="J611" s="6">
        <f>'1'!J611</f>
        <v>0.172918718243016</v>
      </c>
      <c r="K611" s="6">
        <f>'1'!K611</f>
        <v>0.172918718243016</v>
      </c>
      <c r="L611" s="6">
        <f>'1'!L611</f>
        <v>0.17498199211757201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0.175944110729921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0.21993013841240125</v>
      </c>
      <c r="I612" s="6">
        <f>'1'!I612</f>
        <v>0.13195808304744075</v>
      </c>
      <c r="J612" s="6">
        <f>'1'!J612</f>
        <v>0.172297780895553</v>
      </c>
      <c r="K612" s="6">
        <f>'1'!K612</f>
        <v>0.172297780895553</v>
      </c>
      <c r="L612" s="6">
        <f>'1'!L612</f>
        <v>0.175944110729921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0.17519193521309401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0.2189899190163675</v>
      </c>
      <c r="I613" s="6">
        <f>'1'!I613</f>
        <v>0.13139395140982052</v>
      </c>
      <c r="J613" s="6">
        <f>'1'!J613</f>
        <v>0.17251733105859399</v>
      </c>
      <c r="K613" s="6">
        <f>'1'!K613</f>
        <v>0.17251733105859399</v>
      </c>
      <c r="L613" s="6">
        <f>'1'!L613</f>
        <v>0.17519193521309401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0.17415200838882799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0.21769001048603498</v>
      </c>
      <c r="I614" s="6">
        <f>'1'!I614</f>
        <v>0.13061400629162101</v>
      </c>
      <c r="J614" s="6">
        <f>'1'!J614</f>
        <v>0.17329789894195699</v>
      </c>
      <c r="K614" s="6">
        <f>'1'!K614</f>
        <v>0.17329789894195699</v>
      </c>
      <c r="L614" s="6">
        <f>'1'!L614</f>
        <v>0.17415200838882799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0.17399929764831801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0.21749912206039751</v>
      </c>
      <c r="I615" s="6">
        <f>'1'!I615</f>
        <v>0.13049947323623851</v>
      </c>
      <c r="J615" s="6">
        <f>'1'!J615</f>
        <v>0.17050428152446401</v>
      </c>
      <c r="K615" s="6">
        <f>'1'!K615</f>
        <v>0.17050428152446401</v>
      </c>
      <c r="L615" s="6">
        <f>'1'!L615</f>
        <v>0.17399929764831801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0.174065517929677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0.21758189741209627</v>
      </c>
      <c r="I616" s="6">
        <f>'1'!I616</f>
        <v>0.13054913844725774</v>
      </c>
      <c r="J616" s="6">
        <f>'1'!J616</f>
        <v>0.167955990390493</v>
      </c>
      <c r="K616" s="6">
        <f>'1'!K616</f>
        <v>0.167955990390493</v>
      </c>
      <c r="L616" s="6">
        <f>'1'!L616</f>
        <v>0.174065517929677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0.17350206137992999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0.21687757672491248</v>
      </c>
      <c r="I617" s="6">
        <f>'1'!I617</f>
        <v>0.1301265460349475</v>
      </c>
      <c r="J617" s="6">
        <f>'1'!J617</f>
        <v>0.167397256541333</v>
      </c>
      <c r="K617" s="6">
        <f>'1'!K617</f>
        <v>0.167397256541333</v>
      </c>
      <c r="L617" s="6">
        <f>'1'!L617</f>
        <v>0.17350206137992999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0.171936095744846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0.21492011968105751</v>
      </c>
      <c r="I618" s="6">
        <f>'1'!I618</f>
        <v>0.12895207180863449</v>
      </c>
      <c r="J618" s="6">
        <f>'1'!J618</f>
        <v>0.16725392819983301</v>
      </c>
      <c r="K618" s="6">
        <f>'1'!K618</f>
        <v>0.16725392819983301</v>
      </c>
      <c r="L618" s="6">
        <f>'1'!L618</f>
        <v>0.171936095744846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0.17099190342628201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0.21373987928285251</v>
      </c>
      <c r="I619" s="6">
        <f>'1'!I619</f>
        <v>0.12824392756971151</v>
      </c>
      <c r="J619" s="6">
        <f>'1'!J619</f>
        <v>0.166815215312167</v>
      </c>
      <c r="K619" s="6">
        <f>'1'!K619</f>
        <v>0.166815215312167</v>
      </c>
      <c r="L619" s="6">
        <f>'1'!L619</f>
        <v>0.17099190342628201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0.17099127110085999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0.21373908887607498</v>
      </c>
      <c r="I620" s="6">
        <f>'1'!I620</f>
        <v>0.12824345332564499</v>
      </c>
      <c r="J620" s="6">
        <f>'1'!J620</f>
        <v>0.16623692060450901</v>
      </c>
      <c r="K620" s="6">
        <f>'1'!K620</f>
        <v>0.16623692060450901</v>
      </c>
      <c r="L620" s="6">
        <f>'1'!L620</f>
        <v>0.17099127110085999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0.171426798364928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0.21428349795616</v>
      </c>
      <c r="I621" s="6">
        <f>'1'!I621</f>
        <v>0.12857009877369599</v>
      </c>
      <c r="J621" s="6">
        <f>'1'!J621</f>
        <v>0.16555104757970801</v>
      </c>
      <c r="K621" s="6">
        <f>'1'!K621</f>
        <v>0.16555104757970801</v>
      </c>
      <c r="L621" s="6">
        <f>'1'!L621</f>
        <v>0.171426798364928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0.17198340810829901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0.21497926013537377</v>
      </c>
      <c r="I622" s="6">
        <f>'1'!I622</f>
        <v>0.12898755608122425</v>
      </c>
      <c r="J622" s="6">
        <f>'1'!J622</f>
        <v>0.16703534594448599</v>
      </c>
      <c r="K622" s="6">
        <f>'1'!K622</f>
        <v>0.16703534594448599</v>
      </c>
      <c r="L622" s="6">
        <f>'1'!L622</f>
        <v>0.17198340810829901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0.17321227685309201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0.21651534606636502</v>
      </c>
      <c r="I623" s="6">
        <f>'1'!I623</f>
        <v>0.129909207639819</v>
      </c>
      <c r="J623" s="6">
        <f>'1'!J623</f>
        <v>0.16957769714416601</v>
      </c>
      <c r="K623" s="6">
        <f>'1'!K623</f>
        <v>0.16957769714416601</v>
      </c>
      <c r="L623" s="6">
        <f>'1'!L623</f>
        <v>0.17321227685309201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0.172728505304655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0.21591063163081875</v>
      </c>
      <c r="I624" s="6">
        <f>'1'!I624</f>
        <v>0.12954637897849125</v>
      </c>
      <c r="J624" s="6">
        <f>'1'!J624</f>
        <v>0.16798427206901101</v>
      </c>
      <c r="K624" s="6">
        <f>'1'!K624</f>
        <v>0.16798427206901101</v>
      </c>
      <c r="L624" s="6">
        <f>'1'!L624</f>
        <v>0.172728505304655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0.172170060965989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0.21521257620748624</v>
      </c>
      <c r="I625" s="6">
        <f>'1'!I625</f>
        <v>0.12912754572449175</v>
      </c>
      <c r="J625" s="6">
        <f>'1'!J625</f>
        <v>0.16733692090107299</v>
      </c>
      <c r="K625" s="6">
        <f>'1'!K625</f>
        <v>0.16733692090107299</v>
      </c>
      <c r="L625" s="6">
        <f>'1'!L625</f>
        <v>0.172170060965989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0.17190477370972099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0.21488096713715124</v>
      </c>
      <c r="I626" s="6">
        <f>'1'!I626</f>
        <v>0.12892858028229073</v>
      </c>
      <c r="J626" s="6">
        <f>'1'!J626</f>
        <v>0.168293937211134</v>
      </c>
      <c r="K626" s="6">
        <f>'1'!K626</f>
        <v>0.168293937211134</v>
      </c>
      <c r="L626" s="6">
        <f>'1'!L626</f>
        <v>0.17190477370972099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0.172191557423337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0.21523944677917126</v>
      </c>
      <c r="I627" s="6">
        <f>'1'!I627</f>
        <v>0.12914366806750274</v>
      </c>
      <c r="J627" s="6">
        <f>'1'!J627</f>
        <v>0.16738033934483901</v>
      </c>
      <c r="K627" s="6">
        <f>'1'!K627</f>
        <v>0.16738033934483901</v>
      </c>
      <c r="L627" s="6">
        <f>'1'!L627</f>
        <v>0.172191557423337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0.17295754522635701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0.21619693153294625</v>
      </c>
      <c r="I628" s="6">
        <f>'1'!I628</f>
        <v>0.12971815891976776</v>
      </c>
      <c r="J628" s="6">
        <f>'1'!J628</f>
        <v>0.16654227265919599</v>
      </c>
      <c r="K628" s="6">
        <f>'1'!K628</f>
        <v>0.16654227265919599</v>
      </c>
      <c r="L628" s="6">
        <f>'1'!L628</f>
        <v>0.17295754522635701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0.17376457508569201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0.21720571885711501</v>
      </c>
      <c r="I629" s="6">
        <f>'1'!I629</f>
        <v>0.13032343131426902</v>
      </c>
      <c r="J629" s="6">
        <f>'1'!J629</f>
        <v>0.16699063220252799</v>
      </c>
      <c r="K629" s="6">
        <f>'1'!K629</f>
        <v>0.16699063220252799</v>
      </c>
      <c r="L629" s="6">
        <f>'1'!L629</f>
        <v>0.17376457508569201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0.17408991612998501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0.21761239516248126</v>
      </c>
      <c r="I630" s="6">
        <f>'1'!I630</f>
        <v>0.13056743709748875</v>
      </c>
      <c r="J630" s="6">
        <f>'1'!J630</f>
        <v>0.16720115361177901</v>
      </c>
      <c r="K630" s="6">
        <f>'1'!K630</f>
        <v>0.16720115361177901</v>
      </c>
      <c r="L630" s="6">
        <f>'1'!L630</f>
        <v>0.17408991612998501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0.17312751537264801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0.21640939421581001</v>
      </c>
      <c r="I631" s="6">
        <f>'1'!I631</f>
        <v>0.129845636529486</v>
      </c>
      <c r="J631" s="6">
        <f>'1'!J631</f>
        <v>0.168226611563977</v>
      </c>
      <c r="K631" s="6">
        <f>'1'!K631</f>
        <v>0.168226611563977</v>
      </c>
      <c r="L631" s="6">
        <f>'1'!L631</f>
        <v>0.17312751537264801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0.17248833748300499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0.21561042185375623</v>
      </c>
      <c r="I632" s="6">
        <f>'1'!I632</f>
        <v>0.12936625311225375</v>
      </c>
      <c r="J632" s="6">
        <f>'1'!J632</f>
        <v>0.16824789639704399</v>
      </c>
      <c r="K632" s="6">
        <f>'1'!K632</f>
        <v>0.16824789639704399</v>
      </c>
      <c r="L632" s="6">
        <f>'1'!L632</f>
        <v>0.17248833748300499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0.172207635022982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0.2152595437787275</v>
      </c>
      <c r="I633" s="6">
        <f>'1'!I633</f>
        <v>0.12915572626723651</v>
      </c>
      <c r="J633" s="6">
        <f>'1'!J633</f>
        <v>0.16735952142583099</v>
      </c>
      <c r="K633" s="6">
        <f>'1'!K633</f>
        <v>0.16735952142583099</v>
      </c>
      <c r="L633" s="6">
        <f>'1'!L633</f>
        <v>0.172207635022982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0.17281226413607101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0.21601533017008875</v>
      </c>
      <c r="I634" s="6">
        <f>'1'!I634</f>
        <v>0.12960919810205326</v>
      </c>
      <c r="J634" s="6">
        <f>'1'!J634</f>
        <v>0.16795227251713499</v>
      </c>
      <c r="K634" s="6">
        <f>'1'!K634</f>
        <v>0.16795227251713499</v>
      </c>
      <c r="L634" s="6">
        <f>'1'!L634</f>
        <v>0.17281226413607101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0.17216200261300199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0.21520250326625248</v>
      </c>
      <c r="I635" s="6">
        <f>'1'!I635</f>
        <v>0.1291215019597515</v>
      </c>
      <c r="J635" s="6">
        <f>'1'!J635</f>
        <v>0.16858813297091399</v>
      </c>
      <c r="K635" s="6">
        <f>'1'!K635</f>
        <v>0.16858813297091399</v>
      </c>
      <c r="L635" s="6">
        <f>'1'!L635</f>
        <v>0.17216200261300199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0.17123416430975899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0.21404270538719875</v>
      </c>
      <c r="I636" s="6">
        <f>'1'!I636</f>
        <v>0.12842562323231924</v>
      </c>
      <c r="J636" s="6">
        <f>'1'!J636</f>
        <v>0.16663550998204099</v>
      </c>
      <c r="K636" s="6">
        <f>'1'!K636</f>
        <v>0.16663550998204099</v>
      </c>
      <c r="L636" s="6">
        <f>'1'!L636</f>
        <v>0.17123416430975899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0.17170201245578001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0.21462751556972501</v>
      </c>
      <c r="I637" s="6">
        <f>'1'!I637</f>
        <v>0.12877650934183502</v>
      </c>
      <c r="J637" s="6">
        <f>'1'!J637</f>
        <v>0.16629840452605699</v>
      </c>
      <c r="K637" s="6">
        <f>'1'!K637</f>
        <v>0.16629840452605699</v>
      </c>
      <c r="L637" s="6">
        <f>'1'!L637</f>
        <v>0.17170201245578001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0.17245506176747599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0.215568827209345</v>
      </c>
      <c r="I638" s="6">
        <f>'1'!I638</f>
        <v>0.12934129632560698</v>
      </c>
      <c r="J638" s="6">
        <f>'1'!J638</f>
        <v>0.16687579316558401</v>
      </c>
      <c r="K638" s="6">
        <f>'1'!K638</f>
        <v>0.16687579316558401</v>
      </c>
      <c r="L638" s="6">
        <f>'1'!L638</f>
        <v>0.17245506176747599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0.17229254161545801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0.21536567701932252</v>
      </c>
      <c r="I639" s="6">
        <f>'1'!I639</f>
        <v>0.1292194062115935</v>
      </c>
      <c r="J639" s="6">
        <f>'1'!J639</f>
        <v>0.16718194297588501</v>
      </c>
      <c r="K639" s="6">
        <f>'1'!K639</f>
        <v>0.16718194297588501</v>
      </c>
      <c r="L639" s="6">
        <f>'1'!L639</f>
        <v>0.17229254161545801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0.17135776720112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0.21419720900139999</v>
      </c>
      <c r="I640" s="6">
        <f>'1'!I640</f>
        <v>0.12851832540084002</v>
      </c>
      <c r="J640" s="6">
        <f>'1'!J640</f>
        <v>0.16542277819317</v>
      </c>
      <c r="K640" s="6">
        <f>'1'!K640</f>
        <v>0.16542277819317</v>
      </c>
      <c r="L640" s="6">
        <f>'1'!L640</f>
        <v>0.17135776720112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0.17254080048461401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0.21567600060576753</v>
      </c>
      <c r="I641" s="6">
        <f>'1'!I641</f>
        <v>0.12940560036346049</v>
      </c>
      <c r="J641" s="6">
        <f>'1'!J641</f>
        <v>0.16554767279761401</v>
      </c>
      <c r="K641" s="6">
        <f>'1'!K641</f>
        <v>0.16554767279761401</v>
      </c>
      <c r="L641" s="6">
        <f>'1'!L641</f>
        <v>0.17254080048461401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0.172845084371512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0.21605635546439</v>
      </c>
      <c r="I642" s="6">
        <f>'1'!I642</f>
        <v>0.12963381327863399</v>
      </c>
      <c r="J642" s="6">
        <f>'1'!J642</f>
        <v>0.16338868411566099</v>
      </c>
      <c r="K642" s="6">
        <f>'1'!K642</f>
        <v>0.16338868411566099</v>
      </c>
      <c r="L642" s="6">
        <f>'1'!L642</f>
        <v>0.172845084371512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0.17138947834341101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0.21423684792926376</v>
      </c>
      <c r="I643" s="6">
        <f>'1'!I643</f>
        <v>0.12854210875755825</v>
      </c>
      <c r="J643" s="6">
        <f>'1'!J643</f>
        <v>0.16165355110534901</v>
      </c>
      <c r="K643" s="6">
        <f>'1'!K643</f>
        <v>0.16165355110534901</v>
      </c>
      <c r="L643" s="6">
        <f>'1'!L643</f>
        <v>0.17138947834341101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0.169348639074793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0.21168579884349126</v>
      </c>
      <c r="I644" s="6">
        <f>'1'!I644</f>
        <v>0.12701147930609474</v>
      </c>
      <c r="J644" s="6">
        <f>'1'!J644</f>
        <v>0.159979138792539</v>
      </c>
      <c r="K644" s="6">
        <f>'1'!K644</f>
        <v>0.159979138792539</v>
      </c>
      <c r="L644" s="6">
        <f>'1'!L644</f>
        <v>0.169348639074793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0.17005910921888701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0.21257388652360876</v>
      </c>
      <c r="I645" s="6">
        <f>'1'!I645</f>
        <v>0.12754433191416525</v>
      </c>
      <c r="J645" s="6">
        <f>'1'!J645</f>
        <v>0.16078002581598</v>
      </c>
      <c r="K645" s="6">
        <f>'1'!K645</f>
        <v>0.16078002581598</v>
      </c>
      <c r="L645" s="6">
        <f>'1'!L645</f>
        <v>0.17005910921888701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0.170776409498827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0.21347051187353375</v>
      </c>
      <c r="I646" s="6">
        <f>'1'!I646</f>
        <v>0.12808230712412025</v>
      </c>
      <c r="J646" s="6">
        <f>'1'!J646</f>
        <v>0.162389061380843</v>
      </c>
      <c r="K646" s="6">
        <f>'1'!K646</f>
        <v>0.162389061380843</v>
      </c>
      <c r="L646" s="6">
        <f>'1'!L646</f>
        <v>0.170776409498827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0.17189054745073801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0.2148631843134225</v>
      </c>
      <c r="I647" s="6">
        <f>'1'!I647</f>
        <v>0.12891791058805352</v>
      </c>
      <c r="J647" s="6">
        <f>'1'!J647</f>
        <v>0.16479820607599799</v>
      </c>
      <c r="K647" s="6">
        <f>'1'!K647</f>
        <v>0.16479820607599799</v>
      </c>
      <c r="L647" s="6">
        <f>'1'!L647</f>
        <v>0.17189054745073801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0.17285373089758699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0.21606716362198375</v>
      </c>
      <c r="I648" s="6">
        <f>'1'!I648</f>
        <v>0.12964029817319023</v>
      </c>
      <c r="J648" s="6">
        <f>'1'!J648</f>
        <v>0.166938608024533</v>
      </c>
      <c r="K648" s="6">
        <f>'1'!K648</f>
        <v>0.166938608024533</v>
      </c>
      <c r="L648" s="6">
        <f>'1'!L648</f>
        <v>0.17285373089758699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0.17247886018750999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0.2155985752343875</v>
      </c>
      <c r="I649" s="6">
        <f>'1'!I649</f>
        <v>0.12935914514063249</v>
      </c>
      <c r="J649" s="6">
        <f>'1'!J649</f>
        <v>0.16681208373904</v>
      </c>
      <c r="K649" s="6">
        <f>'1'!K649</f>
        <v>0.16681208373904</v>
      </c>
      <c r="L649" s="6">
        <f>'1'!L649</f>
        <v>0.17247886018750999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0.172881336778932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0.21610167097366501</v>
      </c>
      <c r="I650" s="6">
        <f>'1'!I650</f>
        <v>0.12966100258419899</v>
      </c>
      <c r="J650" s="6">
        <f>'1'!J650</f>
        <v>0.16513764791087401</v>
      </c>
      <c r="K650" s="6">
        <f>'1'!K650</f>
        <v>0.16513764791087401</v>
      </c>
      <c r="L650" s="6">
        <f>'1'!L650</f>
        <v>0.172881336778932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0.17236019183920401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0.21545023979900502</v>
      </c>
      <c r="I651" s="6">
        <f>'1'!I651</f>
        <v>0.129270143879403</v>
      </c>
      <c r="J651" s="6">
        <f>'1'!J651</f>
        <v>0.163176024079069</v>
      </c>
      <c r="K651" s="6">
        <f>'1'!K651</f>
        <v>0.163176024079069</v>
      </c>
      <c r="L651" s="6">
        <f>'1'!L651</f>
        <v>0.17236019183920401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0.17285821906558499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0.21607277383198123</v>
      </c>
      <c r="I652" s="6">
        <f>'1'!I652</f>
        <v>0.12964366429918875</v>
      </c>
      <c r="J652" s="6">
        <f>'1'!J652</f>
        <v>0.16390995824712101</v>
      </c>
      <c r="K652" s="6">
        <f>'1'!K652</f>
        <v>0.16390995824712101</v>
      </c>
      <c r="L652" s="6">
        <f>'1'!L652</f>
        <v>0.17285821906558499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0.17184952087421501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0.21481190109276876</v>
      </c>
      <c r="I653" s="6">
        <f>'1'!I653</f>
        <v>0.12888714065566126</v>
      </c>
      <c r="J653" s="6">
        <f>'1'!J653</f>
        <v>0.161910541222476</v>
      </c>
      <c r="K653" s="6">
        <f>'1'!K653</f>
        <v>0.161910541222476</v>
      </c>
      <c r="L653" s="6">
        <f>'1'!L653</f>
        <v>0.17184952087421501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0.17130564929011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0.21413206161263748</v>
      </c>
      <c r="I654" s="6">
        <f>'1'!I654</f>
        <v>0.12847923696758251</v>
      </c>
      <c r="J654" s="6">
        <f>'1'!J654</f>
        <v>0.162601294616707</v>
      </c>
      <c r="K654" s="6">
        <f>'1'!K654</f>
        <v>0.162601294616707</v>
      </c>
      <c r="L654" s="6">
        <f>'1'!L654</f>
        <v>0.17130564929011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0.17208607923886801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0.21510759904858501</v>
      </c>
      <c r="I655" s="6">
        <f>'1'!I655</f>
        <v>0.12906455942915102</v>
      </c>
      <c r="J655" s="6">
        <f>'1'!J655</f>
        <v>0.163260802176526</v>
      </c>
      <c r="K655" s="6">
        <f>'1'!K655</f>
        <v>0.163260802176526</v>
      </c>
      <c r="L655" s="6">
        <f>'1'!L655</f>
        <v>0.17208607923886801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0.17203758032806299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0.21504697541007872</v>
      </c>
      <c r="I656" s="6">
        <f>'1'!I656</f>
        <v>0.12902818524604726</v>
      </c>
      <c r="J656" s="6">
        <f>'1'!J656</f>
        <v>0.16259086037218301</v>
      </c>
      <c r="K656" s="6">
        <f>'1'!K656</f>
        <v>0.16259086037218301</v>
      </c>
      <c r="L656" s="6">
        <f>'1'!L656</f>
        <v>0.17203758032806299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0.171755184739532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0.214693980924415</v>
      </c>
      <c r="I657" s="6">
        <f>'1'!I657</f>
        <v>0.128816388554649</v>
      </c>
      <c r="J657" s="6">
        <f>'1'!J657</f>
        <v>0.161968206602147</v>
      </c>
      <c r="K657" s="6">
        <f>'1'!K657</f>
        <v>0.161968206602147</v>
      </c>
      <c r="L657" s="6">
        <f>'1'!L657</f>
        <v>0.171755184739532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0.17298564237807501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0.21623205297259376</v>
      </c>
      <c r="I658" s="6">
        <f>'1'!I658</f>
        <v>0.12973923178355626</v>
      </c>
      <c r="J658" s="6">
        <f>'1'!J658</f>
        <v>0.160227531360772</v>
      </c>
      <c r="K658" s="6">
        <f>'1'!K658</f>
        <v>0.160227531360772</v>
      </c>
      <c r="L658" s="6">
        <f>'1'!L658</f>
        <v>0.17298564237807501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0.17446110514909499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0.21807638143636873</v>
      </c>
      <c r="I659" s="6">
        <f>'1'!I659</f>
        <v>0.13084582886182125</v>
      </c>
      <c r="J659" s="6">
        <f>'1'!J659</f>
        <v>0.16277000866015401</v>
      </c>
      <c r="K659" s="6">
        <f>'1'!K659</f>
        <v>0.16277000866015401</v>
      </c>
      <c r="L659" s="6">
        <f>'1'!L659</f>
        <v>0.17446110514909499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0.172747135863486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0.2159339198293575</v>
      </c>
      <c r="I660" s="6">
        <f>'1'!I660</f>
        <v>0.1295603518976145</v>
      </c>
      <c r="J660" s="6">
        <f>'1'!J660</f>
        <v>0.161776925037344</v>
      </c>
      <c r="K660" s="6">
        <f>'1'!K660</f>
        <v>0.161776925037344</v>
      </c>
      <c r="L660" s="6">
        <f>'1'!L660</f>
        <v>0.172747135863486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0.171199659744385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0.21399957468048125</v>
      </c>
      <c r="I661" s="6">
        <f>'1'!I661</f>
        <v>0.12839974480828875</v>
      </c>
      <c r="J661" s="6">
        <f>'1'!J661</f>
        <v>0.160678286622467</v>
      </c>
      <c r="K661" s="6">
        <f>'1'!K661</f>
        <v>0.160678286622467</v>
      </c>
      <c r="L661" s="6">
        <f>'1'!L661</f>
        <v>0.171199659744385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0.17041111163057701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0.21301388953822126</v>
      </c>
      <c r="I662" s="6">
        <f>'1'!I662</f>
        <v>0.12780833372293277</v>
      </c>
      <c r="J662" s="6">
        <f>'1'!J662</f>
        <v>0.15913760144542999</v>
      </c>
      <c r="K662" s="6">
        <f>'1'!K662</f>
        <v>0.15913760144542999</v>
      </c>
      <c r="L662" s="6">
        <f>'1'!L662</f>
        <v>0.17041111163057701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0.169454203973431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0.21181775496678876</v>
      </c>
      <c r="I663" s="6">
        <f>'1'!I663</f>
        <v>0.12709065298007324</v>
      </c>
      <c r="J663" s="6">
        <f>'1'!J663</f>
        <v>0.15912344295085301</v>
      </c>
      <c r="K663" s="6">
        <f>'1'!K663</f>
        <v>0.15912344295085301</v>
      </c>
      <c r="L663" s="6">
        <f>'1'!L663</f>
        <v>0.169454203973431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0.16988680604402401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0.21235850755503</v>
      </c>
      <c r="I664" s="6">
        <f>'1'!I664</f>
        <v>0.12741510453301802</v>
      </c>
      <c r="J664" s="6">
        <f>'1'!J664</f>
        <v>0.15967474713131799</v>
      </c>
      <c r="K664" s="6">
        <f>'1'!K664</f>
        <v>0.15967474713131799</v>
      </c>
      <c r="L664" s="6">
        <f>'1'!L664</f>
        <v>0.16988680604402401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0.172785813225004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0.21598226653125499</v>
      </c>
      <c r="I665" s="6">
        <f>'1'!I665</f>
        <v>0.12958935991875301</v>
      </c>
      <c r="J665" s="6">
        <f>'1'!J665</f>
        <v>0.16085316696245999</v>
      </c>
      <c r="K665" s="6">
        <f>'1'!K665</f>
        <v>0.16085316696245999</v>
      </c>
      <c r="L665" s="6">
        <f>'1'!L665</f>
        <v>0.172785813225004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0.17204146505432899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0.21505183131791122</v>
      </c>
      <c r="I666" s="6">
        <f>'1'!I666</f>
        <v>0.12903109879074676</v>
      </c>
      <c r="J666" s="6">
        <f>'1'!J666</f>
        <v>0.15762930888615101</v>
      </c>
      <c r="K666" s="6">
        <f>'1'!K666</f>
        <v>0.15762930888615101</v>
      </c>
      <c r="L666" s="6">
        <f>'1'!L666</f>
        <v>0.17204146505432899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0.17169846195789601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0.21462307744737003</v>
      </c>
      <c r="I667" s="6">
        <f>'1'!I667</f>
        <v>0.12877384646842199</v>
      </c>
      <c r="J667" s="6">
        <f>'1'!J667</f>
        <v>0.15282440116920101</v>
      </c>
      <c r="K667" s="6">
        <f>'1'!K667</f>
        <v>0.15282440116920101</v>
      </c>
      <c r="L667" s="6">
        <f>'1'!L667</f>
        <v>0.17169846195789601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0.170986040582844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0.21373255072855502</v>
      </c>
      <c r="I668" s="6">
        <f>'1'!I668</f>
        <v>0.12823953043713299</v>
      </c>
      <c r="J668" s="6">
        <f>'1'!J668</f>
        <v>0.14914878210166699</v>
      </c>
      <c r="K668" s="6">
        <f>'1'!K668</f>
        <v>0.14914878210166699</v>
      </c>
      <c r="L668" s="6">
        <f>'1'!L668</f>
        <v>0.170986040582844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0.17006418161294501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0.21258022701618126</v>
      </c>
      <c r="I669" s="6">
        <f>'1'!I669</f>
        <v>0.12754813620970876</v>
      </c>
      <c r="J669" s="6">
        <f>'1'!J669</f>
        <v>0.14973267533199</v>
      </c>
      <c r="K669" s="6">
        <f>'1'!K669</f>
        <v>0.14973267533199</v>
      </c>
      <c r="L669" s="6">
        <f>'1'!L669</f>
        <v>0.17006418161294501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0.16859684701525299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0.21074605876906624</v>
      </c>
      <c r="I670" s="6">
        <f>'1'!I670</f>
        <v>0.12644763526143973</v>
      </c>
      <c r="J670" s="6">
        <f>'1'!J670</f>
        <v>0.151801155282376</v>
      </c>
      <c r="K670" s="6">
        <f>'1'!K670</f>
        <v>0.151801155282376</v>
      </c>
      <c r="L670" s="6">
        <f>'1'!L670</f>
        <v>0.16859684701525299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0.16566364301980199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0.20707955377475248</v>
      </c>
      <c r="I671" s="6">
        <f>'1'!I671</f>
        <v>0.1242477322648515</v>
      </c>
      <c r="J671" s="6">
        <f>'1'!J671</f>
        <v>0.151504350764155</v>
      </c>
      <c r="K671" s="6">
        <f>'1'!K671</f>
        <v>0.151504350764155</v>
      </c>
      <c r="L671" s="6">
        <f>'1'!L671</f>
        <v>0.16566364301980199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0.16568855119656101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0.20711068899570126</v>
      </c>
      <c r="I672" s="6">
        <f>'1'!I672</f>
        <v>0.12426641339742076</v>
      </c>
      <c r="J672" s="6">
        <f>'1'!J672</f>
        <v>0.149439307014652</v>
      </c>
      <c r="K672" s="6">
        <f>'1'!K672</f>
        <v>0.149439307014652</v>
      </c>
      <c r="L672" s="6">
        <f>'1'!L672</f>
        <v>0.16568855119656101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0.166524182491642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0.2081552281145525</v>
      </c>
      <c r="I673" s="6">
        <f>'1'!I673</f>
        <v>0.12489313686873149</v>
      </c>
      <c r="J673" s="6">
        <f>'1'!J673</f>
        <v>0.14592616463428801</v>
      </c>
      <c r="K673" s="6">
        <f>'1'!K673</f>
        <v>0.14592616463428801</v>
      </c>
      <c r="L673" s="6">
        <f>'1'!L673</f>
        <v>0.166524182491642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0.16378549392080299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0.20473186740100374</v>
      </c>
      <c r="I674" s="6">
        <f>'1'!I674</f>
        <v>0.12283912044060225</v>
      </c>
      <c r="J674" s="6">
        <f>'1'!J674</f>
        <v>0.144415675533108</v>
      </c>
      <c r="K674" s="6">
        <f>'1'!K674</f>
        <v>0.144415675533108</v>
      </c>
      <c r="L674" s="6">
        <f>'1'!L674</f>
        <v>0.16378549392080299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0.16474908244747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0.2059363530593375</v>
      </c>
      <c r="I675" s="6">
        <f>'1'!I675</f>
        <v>0.1235618118356025</v>
      </c>
      <c r="J675" s="6">
        <f>'1'!J675</f>
        <v>0.143148821191039</v>
      </c>
      <c r="K675" s="6">
        <f>'1'!K675</f>
        <v>0.143148821191039</v>
      </c>
      <c r="L675" s="6">
        <f>'1'!L675</f>
        <v>0.16474908244747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0.16598343608781699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0.20747929510977123</v>
      </c>
      <c r="I676" s="6">
        <f>'1'!I676</f>
        <v>0.12448757706586275</v>
      </c>
      <c r="J676" s="6">
        <f>'1'!J676</f>
        <v>0.141583832665821</v>
      </c>
      <c r="K676" s="6">
        <f>'1'!K676</f>
        <v>0.141583832665821</v>
      </c>
      <c r="L676" s="6">
        <f>'1'!L676</f>
        <v>0.16598343608781699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0.166559040001973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0.20819880000246624</v>
      </c>
      <c r="I677" s="6">
        <f>'1'!I677</f>
        <v>0.12491928000147975</v>
      </c>
      <c r="J677" s="6">
        <f>'1'!J677</f>
        <v>0.143088360794731</v>
      </c>
      <c r="K677" s="6">
        <f>'1'!K677</f>
        <v>0.143088360794731</v>
      </c>
      <c r="L677" s="6">
        <f>'1'!L677</f>
        <v>0.166559040001973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0.164696649961144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0.20587081245142999</v>
      </c>
      <c r="I678" s="6">
        <f>'1'!I678</f>
        <v>0.12352248747085801</v>
      </c>
      <c r="J678" s="6">
        <f>'1'!J678</f>
        <v>0.12881570640690701</v>
      </c>
      <c r="K678" s="6">
        <f>'1'!K678</f>
        <v>0.12881570640690701</v>
      </c>
      <c r="L678" s="6">
        <f>'1'!L678</f>
        <v>0.164696649961144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0.16188565008172601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0.20235706260215752</v>
      </c>
      <c r="I679" s="6">
        <f>'1'!I679</f>
        <v>0.12141423756129451</v>
      </c>
      <c r="J679" s="6">
        <f>'1'!J679</f>
        <v>0.12318227198200001</v>
      </c>
      <c r="K679" s="6">
        <f>'1'!K679</f>
        <v>0.12318227198200001</v>
      </c>
      <c r="L679" s="6">
        <f>'1'!L679</f>
        <v>0.16188565008172601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0.15549292869126999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0.19436616086408748</v>
      </c>
      <c r="I680" s="6">
        <f>'1'!I680</f>
        <v>0.1166196965184525</v>
      </c>
      <c r="J680" s="6">
        <f>'1'!J680</f>
        <v>0.116123921414421</v>
      </c>
      <c r="K680" s="6">
        <f>'1'!K680</f>
        <v>0.116123921414421</v>
      </c>
      <c r="L680" s="6">
        <f>'1'!L680</f>
        <v>0.15549292869126999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0.156992482868862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0.19624060358607751</v>
      </c>
      <c r="I681" s="6">
        <f>'1'!I681</f>
        <v>0.11774436215164649</v>
      </c>
      <c r="J681" s="6">
        <f>'1'!J681</f>
        <v>0.12430379758865399</v>
      </c>
      <c r="K681" s="6">
        <f>'1'!K681</f>
        <v>0.12430379758865399</v>
      </c>
      <c r="L681" s="6">
        <f>'1'!L681</f>
        <v>0.156992482868862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0.15735142916366099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0.19668928645457623</v>
      </c>
      <c r="I682" s="6">
        <f>'1'!I682</f>
        <v>0.11801357187274575</v>
      </c>
      <c r="J682" s="6">
        <f>'1'!J682</f>
        <v>0.132091887558973</v>
      </c>
      <c r="K682" s="6">
        <f>'1'!K682</f>
        <v>0.132091887558973</v>
      </c>
      <c r="L682" s="6">
        <f>'1'!L682</f>
        <v>0.15735142916366099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0.16207626008548201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0.20259532510685252</v>
      </c>
      <c r="I683" s="6">
        <f>'1'!I683</f>
        <v>0.1215571950641115</v>
      </c>
      <c r="J683" s="6">
        <f>'1'!J683</f>
        <v>0.13017767549805301</v>
      </c>
      <c r="K683" s="6">
        <f>'1'!K683</f>
        <v>0.13017767549805301</v>
      </c>
      <c r="L683" s="6">
        <f>'1'!L683</f>
        <v>0.16207626008548201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0.16598663907337499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0.20748329884171873</v>
      </c>
      <c r="I684" s="6">
        <f>'1'!I684</f>
        <v>0.12448997930503125</v>
      </c>
      <c r="J684" s="6">
        <f>'1'!J684</f>
        <v>0.12719697128256899</v>
      </c>
      <c r="K684" s="6">
        <f>'1'!K684</f>
        <v>0.12719697128256899</v>
      </c>
      <c r="L684" s="6">
        <f>'1'!L684</f>
        <v>0.16598663907337499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0.16273592761275299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0.20341990951594124</v>
      </c>
      <c r="I685" s="6">
        <f>'1'!I685</f>
        <v>0.12205194570956474</v>
      </c>
      <c r="J685" s="6">
        <f>'1'!J685</f>
        <v>0.119632702665924</v>
      </c>
      <c r="K685" s="6">
        <f>'1'!K685</f>
        <v>0.119632702665924</v>
      </c>
      <c r="L685" s="6">
        <f>'1'!L685</f>
        <v>0.16273592761275299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0.16025851142773001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0.2003231392846625</v>
      </c>
      <c r="I686" s="6">
        <f>'1'!I686</f>
        <v>0.12019388357079751</v>
      </c>
      <c r="J686" s="6">
        <f>'1'!J686</f>
        <v>0.117452120456659</v>
      </c>
      <c r="K686" s="6">
        <f>'1'!K686</f>
        <v>0.117452120456659</v>
      </c>
      <c r="L686" s="6">
        <f>'1'!L686</f>
        <v>0.16025851142773001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0.15160776025094699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0.18950970031368375</v>
      </c>
      <c r="I687" s="6">
        <f>'1'!I687</f>
        <v>0.11370582018821024</v>
      </c>
      <c r="J687" s="6">
        <f>'1'!J687</f>
        <v>0.10909218468396201</v>
      </c>
      <c r="K687" s="6">
        <f>'1'!K687</f>
        <v>0.10909218468396201</v>
      </c>
      <c r="L687" s="6">
        <f>'1'!L687</f>
        <v>0.15160776025094699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0.147983807015208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0.18497975876900999</v>
      </c>
      <c r="I688" s="6">
        <f>'1'!I688</f>
        <v>0.110987855261406</v>
      </c>
      <c r="J688" s="6">
        <f>'1'!J688</f>
        <v>9.8866460460000999E-2</v>
      </c>
      <c r="K688" s="6">
        <f>'1'!K688</f>
        <v>9.8866460460000999E-2</v>
      </c>
      <c r="L688" s="6">
        <f>'1'!L688</f>
        <v>0.147983807015208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0.159692892086157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0.19961611510769625</v>
      </c>
      <c r="I689" s="6">
        <f>'1'!I689</f>
        <v>0.11976966906461775</v>
      </c>
      <c r="J689" s="6">
        <f>'1'!J689</f>
        <v>0.102611771334386</v>
      </c>
      <c r="K689" s="6">
        <f>'1'!K689</f>
        <v>0.102611771334386</v>
      </c>
      <c r="L689" s="6">
        <f>'1'!L689</f>
        <v>0.159692892086157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0.157179535688515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0.19647441961064377</v>
      </c>
      <c r="I690" s="6">
        <f>'1'!I690</f>
        <v>0.11788465176638625</v>
      </c>
      <c r="J690" s="6">
        <f>'1'!J690</f>
        <v>0.110420517719683</v>
      </c>
      <c r="K690" s="6">
        <f>'1'!K690</f>
        <v>0.110420517719683</v>
      </c>
      <c r="L690" s="6">
        <f>'1'!L690</f>
        <v>0.157179535688515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0.150629376520061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0.18828672065007626</v>
      </c>
      <c r="I691" s="6">
        <f>'1'!I691</f>
        <v>0.11297203239004575</v>
      </c>
      <c r="J691" s="6">
        <f>'1'!J691</f>
        <v>0.11069456597708099</v>
      </c>
      <c r="K691" s="6">
        <f>'1'!K691</f>
        <v>0.11069456597708099</v>
      </c>
      <c r="L691" s="6">
        <f>'1'!L691</f>
        <v>0.150629376520061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0.14843715616734199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0.18554644520917749</v>
      </c>
      <c r="I692" s="6">
        <f>'1'!I692</f>
        <v>0.11132786712550649</v>
      </c>
      <c r="J692" s="6">
        <f>'1'!J692</f>
        <v>8.6881116009961901E-2</v>
      </c>
      <c r="K692" s="6">
        <f>'1'!K692</f>
        <v>8.6881116009961901E-2</v>
      </c>
      <c r="L692" s="6">
        <f>'1'!L692</f>
        <v>0.14843715616734199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0.146252700867915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0.18281587608489375</v>
      </c>
      <c r="I693" s="6">
        <f>'1'!I693</f>
        <v>0.10968952565093626</v>
      </c>
      <c r="J693" s="6">
        <f>'1'!J693</f>
        <v>8.0701293308518093E-2</v>
      </c>
      <c r="K693" s="6">
        <f>'1'!K693</f>
        <v>8.0701293308518093E-2</v>
      </c>
      <c r="L693" s="6">
        <f>'1'!L693</f>
        <v>0.146252700867915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0.14469327530301099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0.18086659412876374</v>
      </c>
      <c r="I694" s="6">
        <f>'1'!I694</f>
        <v>0.10851995647725823</v>
      </c>
      <c r="J694" s="6">
        <f>'1'!J694</f>
        <v>8.7823498959242297E-2</v>
      </c>
      <c r="K694" s="6">
        <f>'1'!K694</f>
        <v>8.7823498959242297E-2</v>
      </c>
      <c r="L694" s="6">
        <f>'1'!L694</f>
        <v>0.14469327530301099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0.14591321693922599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0.18239152117403248</v>
      </c>
      <c r="I695" s="6">
        <f>'1'!I695</f>
        <v>0.10943491270441949</v>
      </c>
      <c r="J695" s="6">
        <f>'1'!J695</f>
        <v>9.3410517208723898E-2</v>
      </c>
      <c r="K695" s="6">
        <f>'1'!K695</f>
        <v>9.3410517208723898E-2</v>
      </c>
      <c r="L695" s="6">
        <f>'1'!L695</f>
        <v>0.14591321693922599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0.15121658032802601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0.18902072541003251</v>
      </c>
      <c r="I696" s="6">
        <f>'1'!I696</f>
        <v>0.11341243524601952</v>
      </c>
      <c r="J696" s="6">
        <f>'1'!J696</f>
        <v>9.7360321378099995E-2</v>
      </c>
      <c r="K696" s="6">
        <f>'1'!K696</f>
        <v>9.7360321378099995E-2</v>
      </c>
      <c r="L696" s="6">
        <f>'1'!L696</f>
        <v>0.15121658032802601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0.14520324309938101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0.18150405387422627</v>
      </c>
      <c r="I697" s="6">
        <f>'1'!I697</f>
        <v>0.10890243232453575</v>
      </c>
      <c r="J697" s="6">
        <f>'1'!J697</f>
        <v>9.7588903484870301E-2</v>
      </c>
      <c r="K697" s="6">
        <f>'1'!K697</f>
        <v>9.7588903484870301E-2</v>
      </c>
      <c r="L697" s="6">
        <f>'1'!L697</f>
        <v>0.14520324309938101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0.14331111839964999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0.17913889799956251</v>
      </c>
      <c r="I698" s="6">
        <f>'1'!I698</f>
        <v>0.1074833387997375</v>
      </c>
      <c r="J698" s="6">
        <f>'1'!J698</f>
        <v>9.4411137531258293E-2</v>
      </c>
      <c r="K698" s="6">
        <f>'1'!K698</f>
        <v>9.4411137531258293E-2</v>
      </c>
      <c r="L698" s="6">
        <f>'1'!L698</f>
        <v>0.14331111839964999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0.14455483179071599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0.18069353973839497</v>
      </c>
      <c r="I699" s="6">
        <f>'1'!I699</f>
        <v>0.10841612384303699</v>
      </c>
      <c r="J699" s="6">
        <f>'1'!J699</f>
        <v>0.10012546417120401</v>
      </c>
      <c r="K699" s="6">
        <f>'1'!K699</f>
        <v>0.10012546417120401</v>
      </c>
      <c r="L699" s="6">
        <f>'1'!L699</f>
        <v>0.14455483179071599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0.15043548040605201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0.18804435050756502</v>
      </c>
      <c r="I700" s="6">
        <f>'1'!I700</f>
        <v>0.112826610304539</v>
      </c>
      <c r="J700" s="6">
        <f>'1'!J700</f>
        <v>0.111905963188744</v>
      </c>
      <c r="K700" s="6">
        <f>'1'!K700</f>
        <v>0.111905963188744</v>
      </c>
      <c r="L700" s="6">
        <f>'1'!L700</f>
        <v>0.15043548040605201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0.153133828531899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0.19141728566487376</v>
      </c>
      <c r="I701" s="6">
        <f>'1'!I701</f>
        <v>0.11485037139892425</v>
      </c>
      <c r="J701" s="6">
        <f>'1'!J701</f>
        <v>0.116292088609828</v>
      </c>
      <c r="K701" s="6">
        <f>'1'!K701</f>
        <v>0.116292088609828</v>
      </c>
      <c r="L701" s="6">
        <f>'1'!L701</f>
        <v>0.153133828531899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0.159761526621649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0.19970190827706125</v>
      </c>
      <c r="I702" s="6">
        <f>'1'!I702</f>
        <v>0.11982114496623675</v>
      </c>
      <c r="J702" s="6">
        <f>'1'!J702</f>
        <v>0.101412855892293</v>
      </c>
      <c r="K702" s="6">
        <f>'1'!K702</f>
        <v>0.101412855892293</v>
      </c>
      <c r="L702" s="6">
        <f>'1'!L702</f>
        <v>0.159761526621649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0.16596243786317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0.2074530473289625</v>
      </c>
      <c r="I703" s="6">
        <f>'1'!I703</f>
        <v>0.1244718283973775</v>
      </c>
      <c r="J703" s="6">
        <f>'1'!J703</f>
        <v>8.0927706568774099E-2</v>
      </c>
      <c r="K703" s="6">
        <f>'1'!K703</f>
        <v>8.0927706568774099E-2</v>
      </c>
      <c r="L703" s="6">
        <f>'1'!L703</f>
        <v>0.16596243786317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0.17038945178581499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0.21298681473226874</v>
      </c>
      <c r="I704" s="6">
        <f>'1'!I704</f>
        <v>0.12779208883936125</v>
      </c>
      <c r="J704" s="6">
        <f>'1'!J704</f>
        <v>9.9117352817176402E-2</v>
      </c>
      <c r="K704" s="6">
        <f>'1'!K704</f>
        <v>9.9117352817176402E-2</v>
      </c>
      <c r="L704" s="6">
        <f>'1'!L704</f>
        <v>0.17038945178581499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0.153594816822088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0.19199352102761</v>
      </c>
      <c r="I705" s="6">
        <f>'1'!I705</f>
        <v>0.11519611261656601</v>
      </c>
      <c r="J705" s="6">
        <f>'1'!J705</f>
        <v>9.1512898671840606E-2</v>
      </c>
      <c r="K705" s="6">
        <f>'1'!K705</f>
        <v>9.1512898671840606E-2</v>
      </c>
      <c r="L705" s="6">
        <f>'1'!L705</f>
        <v>0.153594816822088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0.15374578585849599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0.19218223232311998</v>
      </c>
      <c r="I706" s="6">
        <f>'1'!I706</f>
        <v>0.115309339393872</v>
      </c>
      <c r="J706" s="6">
        <f>'1'!J706</f>
        <v>7.6775679060283597E-2</v>
      </c>
      <c r="K706" s="6">
        <f>'1'!K706</f>
        <v>7.6775679060283597E-2</v>
      </c>
      <c r="L706" s="6">
        <f>'1'!L706</f>
        <v>0.15374578585849599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0.17022086874922501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0.21277608593653127</v>
      </c>
      <c r="I707" s="6">
        <f>'1'!I707</f>
        <v>0.12766565156191875</v>
      </c>
      <c r="J707" s="6">
        <f>'1'!J707</f>
        <v>0.107253629002782</v>
      </c>
      <c r="K707" s="6">
        <f>'1'!K707</f>
        <v>0.107253629002782</v>
      </c>
      <c r="L707" s="6">
        <f>'1'!L707</f>
        <v>0.17022086874922501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0.17173049941475901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0.21466312426844877</v>
      </c>
      <c r="I708" s="6">
        <f>'1'!I708</f>
        <v>0.12879787456106925</v>
      </c>
      <c r="J708" s="6">
        <f>'1'!J708</f>
        <v>0.145601829130583</v>
      </c>
      <c r="K708" s="6">
        <f>'1'!K708</f>
        <v>0.145601829130583</v>
      </c>
      <c r="L708" s="6">
        <f>'1'!L708</f>
        <v>0.17173049941475901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0.14844013280808699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0.18555016601010874</v>
      </c>
      <c r="I709" s="6">
        <f>'1'!I709</f>
        <v>0.11133009960606524</v>
      </c>
      <c r="J709" s="6">
        <f>'1'!J709</f>
        <v>0.111403619901342</v>
      </c>
      <c r="K709" s="6">
        <f>'1'!K709</f>
        <v>0.111403619901342</v>
      </c>
      <c r="L709" s="6">
        <f>'1'!L709</f>
        <v>0.14844013280808699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0.15440888260378399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0.19301110325472998</v>
      </c>
      <c r="I710" s="6">
        <f>'1'!I710</f>
        <v>0.11580666195283799</v>
      </c>
      <c r="J710" s="6">
        <f>'1'!J710</f>
        <v>0.101390003823325</v>
      </c>
      <c r="K710" s="6">
        <f>'1'!K710</f>
        <v>0.101390003823325</v>
      </c>
      <c r="L710" s="6">
        <f>'1'!L710</f>
        <v>0.15440888260378399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0.16994518164985001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0.21243147706231252</v>
      </c>
      <c r="I711" s="6">
        <f>'1'!I711</f>
        <v>0.12745888623738749</v>
      </c>
      <c r="J711" s="6">
        <f>'1'!J711</f>
        <v>9.6824631470252207E-2</v>
      </c>
      <c r="K711" s="6">
        <f>'1'!K711</f>
        <v>9.6824631470252207E-2</v>
      </c>
      <c r="L711" s="6">
        <f>'1'!L711</f>
        <v>0.16994518164985001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0.17005521362928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0.2125690170366</v>
      </c>
      <c r="I712" s="6">
        <f>'1'!I712</f>
        <v>0.12754141022196</v>
      </c>
      <c r="J712" s="6">
        <f>'1'!J712</f>
        <v>0.111123631455433</v>
      </c>
      <c r="K712" s="6">
        <f>'1'!K712</f>
        <v>0.111123631455433</v>
      </c>
      <c r="L712" s="6">
        <f>'1'!L712</f>
        <v>0.17005521362928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0.144108228895409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0.18013528611926125</v>
      </c>
      <c r="I713" s="6">
        <f>'1'!I713</f>
        <v>0.10808117167155676</v>
      </c>
      <c r="J713" s="6">
        <f>'1'!J713</f>
        <v>9.4250128460552293E-2</v>
      </c>
      <c r="K713" s="6">
        <f>'1'!K713</f>
        <v>9.4250128460552293E-2</v>
      </c>
      <c r="L713" s="6">
        <f>'1'!L713</f>
        <v>0.144108228895409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0.12970549728426201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0.16213187160532749</v>
      </c>
      <c r="I714" s="6">
        <f>'1'!I714</f>
        <v>9.7279122963196504E-2</v>
      </c>
      <c r="J714" s="6">
        <f>'1'!J714</f>
        <v>9.8705746420318596E-2</v>
      </c>
      <c r="K714" s="6">
        <f>'1'!K714</f>
        <v>9.8705746420318596E-2</v>
      </c>
      <c r="L714" s="6">
        <f>'1'!L714</f>
        <v>0.12970549728426201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0.115537463115286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0.14442182889410748</v>
      </c>
      <c r="I715" s="6">
        <f>'1'!I715</f>
        <v>8.6653097336464494E-2</v>
      </c>
      <c r="J715" s="6">
        <f>'1'!J715</f>
        <v>9.0340596158677303E-2</v>
      </c>
      <c r="K715" s="6">
        <f>'1'!K715</f>
        <v>9.0340596158677303E-2</v>
      </c>
      <c r="L715" s="6">
        <f>'1'!L715</f>
        <v>0.115537463115286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0.114260644840739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0.14282580605092376</v>
      </c>
      <c r="I716" s="6">
        <f>'1'!I716</f>
        <v>8.5695483630554251E-2</v>
      </c>
      <c r="J716" s="6">
        <f>'1'!J716</f>
        <v>6.5571778568257397E-2</v>
      </c>
      <c r="K716" s="6">
        <f>'1'!K716</f>
        <v>6.5571778568257397E-2</v>
      </c>
      <c r="L716" s="6">
        <f>'1'!L716</f>
        <v>0.114260644840739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Syringic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0.57680569999999998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1.54396486907524E-2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2.04633910172249E-2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2.1101057713152599E-2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1.7332300034134E-2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1.02045413588804E-2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6.8751241657115702E-3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8.7895849600712408E-3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8.3073460783330104E-3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6.2597957480437904E-3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4.0315101525463803E-3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1.4067996432865801E-3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1.1696117365615701E-3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2.6883187084544399E-3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2.4168208572485799E-3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2.5504496402984599E-3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7.3353916344072899E-3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1.65107051492163E-2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2.8392791249283001E-2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3.7572684174816302E-2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4.7405629692410398E-2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6.3051777692379504E-2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8.0233719196773801E-2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0.10165260999043101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0.120430561355772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0.14235663618154801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0.16408428203469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0.185408153914669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0.204983442039845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0.21726296105843401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0.22580460272144001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0.231172786067635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0.23296434203650601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0.2912054275456325</v>
      </c>
      <c r="I37" s="6">
        <f>'1'!I37</f>
        <v>0.17472325652737952</v>
      </c>
      <c r="J37" s="6">
        <f>'1'!J37</f>
        <v>0.269523985710582</v>
      </c>
      <c r="K37" s="6">
        <f>'1'!K37</f>
        <v>0.29146257521243896</v>
      </c>
      <c r="L37" s="6">
        <f>'1'!L37</f>
        <v>0.23296434203650601</v>
      </c>
      <c r="M37" s="6">
        <f>'1'!M37</f>
        <v>0.30499592324780239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0.2912054275456325</v>
      </c>
      <c r="S37" s="6">
        <f>'1'!S37</f>
        <v>0.17472325652737952</v>
      </c>
      <c r="T37" s="6">
        <f>'1'!T37</f>
        <v>0.38124490405975298</v>
      </c>
      <c r="U37" s="6">
        <f>'1'!U37</f>
        <v>0.22874694243585181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0.23550377156872901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0.29437971446091127</v>
      </c>
      <c r="I38" s="6">
        <f>'1'!I38</f>
        <v>0.17662782867654675</v>
      </c>
      <c r="J38" s="6">
        <f>'1'!J38</f>
        <v>0.26720946953524999</v>
      </c>
      <c r="K38" s="6">
        <f>'1'!K38</f>
        <v>0.28895966311333732</v>
      </c>
      <c r="L38" s="6">
        <f>'1'!L38</f>
        <v>0.23550377156872901</v>
      </c>
      <c r="M38" s="6">
        <f>'1'!M38</f>
        <v>0.30832053356340905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0.29437971446091127</v>
      </c>
      <c r="S38" s="6">
        <f>'1'!S38</f>
        <v>0.17662782867654675</v>
      </c>
      <c r="T38" s="6">
        <f>'1'!T38</f>
        <v>0.38540066695426134</v>
      </c>
      <c r="U38" s="6">
        <f>'1'!U38</f>
        <v>0.23124040017255679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0.23397038226629199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0.29246297783286501</v>
      </c>
      <c r="I39" s="6">
        <f>'1'!I39</f>
        <v>0.175477786699719</v>
      </c>
      <c r="J39" s="6">
        <f>'1'!J39</f>
        <v>0.25938215354301097</v>
      </c>
      <c r="K39" s="6">
        <f>'1'!K39</f>
        <v>0.2804952228517969</v>
      </c>
      <c r="L39" s="6">
        <f>'1'!L39</f>
        <v>0.23397038226629199</v>
      </c>
      <c r="M39" s="6">
        <f>'1'!M39</f>
        <v>0.30631302682694123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0.29246297783286501</v>
      </c>
      <c r="S39" s="6">
        <f>'1'!S39</f>
        <v>0.175477786699719</v>
      </c>
      <c r="T39" s="6">
        <f>'1'!T39</f>
        <v>0.38289128353367652</v>
      </c>
      <c r="U39" s="6">
        <f>'1'!U39</f>
        <v>0.22973477012020593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0.22901019630150299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0.28626274537687874</v>
      </c>
      <c r="I40" s="6">
        <f>'1'!I40</f>
        <v>0.17175764722612724</v>
      </c>
      <c r="J40" s="6">
        <f>'1'!J40</f>
        <v>0.24722411016830201</v>
      </c>
      <c r="K40" s="6">
        <f>'1'!K40</f>
        <v>0.26734754465093213</v>
      </c>
      <c r="L40" s="6">
        <f>'1'!L40</f>
        <v>0.22901019630150299</v>
      </c>
      <c r="M40" s="6">
        <f>'1'!M40</f>
        <v>0.29981917251178364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0.28626274537687874</v>
      </c>
      <c r="S40" s="6">
        <f>'1'!S40</f>
        <v>0.17175764722612724</v>
      </c>
      <c r="T40" s="6">
        <f>'1'!T40</f>
        <v>0.37477396563972953</v>
      </c>
      <c r="U40" s="6">
        <f>'1'!U40</f>
        <v>0.22486437938383774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0.222844674555217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0.27855584319402127</v>
      </c>
      <c r="I41" s="6">
        <f>'1'!I41</f>
        <v>0.16713350591641274</v>
      </c>
      <c r="J41" s="6">
        <f>'1'!J41</f>
        <v>0.23662626876977799</v>
      </c>
      <c r="K41" s="6">
        <f>'1'!K41</f>
        <v>0.25588706502956116</v>
      </c>
      <c r="L41" s="6">
        <f>'1'!L41</f>
        <v>0.222844674555217</v>
      </c>
      <c r="M41" s="6">
        <f>'1'!M41</f>
        <v>0.2917472977309718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0.27855584319402127</v>
      </c>
      <c r="S41" s="6">
        <f>'1'!S41</f>
        <v>0.16713350591641274</v>
      </c>
      <c r="T41" s="6">
        <f>'1'!T41</f>
        <v>0.36468412216371476</v>
      </c>
      <c r="U41" s="6">
        <f>'1'!U41</f>
        <v>0.21881047329822884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0.21525959512435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0.26907449390543747</v>
      </c>
      <c r="I42" s="6">
        <f>'1'!I42</f>
        <v>0.1614446963432625</v>
      </c>
      <c r="J42" s="6">
        <f>'1'!J42</f>
        <v>0.228924207630985</v>
      </c>
      <c r="K42" s="6">
        <f>'1'!K42</f>
        <v>0.24755807505845404</v>
      </c>
      <c r="L42" s="6">
        <f>'1'!L42</f>
        <v>0.21525959512435</v>
      </c>
      <c r="M42" s="6">
        <f>'1'!M42</f>
        <v>0.28181694408241781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0.26907449390543747</v>
      </c>
      <c r="S42" s="6">
        <f>'1'!S42</f>
        <v>0.1614446963432625</v>
      </c>
      <c r="T42" s="6">
        <f>'1'!T42</f>
        <v>0.35227118010302227</v>
      </c>
      <c r="U42" s="6">
        <f>'1'!U42</f>
        <v>0.21136270806181334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0.204471916796056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0.25558989599506998</v>
      </c>
      <c r="I43" s="6">
        <f>'1'!I43</f>
        <v>0.15335393759704199</v>
      </c>
      <c r="J43" s="6">
        <f>'1'!J43</f>
        <v>0.21981548074842</v>
      </c>
      <c r="K43" s="6">
        <f>'1'!K43</f>
        <v>0.2377079202119389</v>
      </c>
      <c r="L43" s="6">
        <f>'1'!L43</f>
        <v>0.204471916796056</v>
      </c>
      <c r="M43" s="6">
        <f>'1'!M43</f>
        <v>0.26769376161304764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0.25558989599506998</v>
      </c>
      <c r="S43" s="6">
        <f>'1'!S43</f>
        <v>0.15335393759704199</v>
      </c>
      <c r="T43" s="6">
        <f>'1'!T43</f>
        <v>0.33461720201630957</v>
      </c>
      <c r="U43" s="6">
        <f>'1'!U43</f>
        <v>0.20077032120978572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0.19580633055388399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0.24475791319235499</v>
      </c>
      <c r="I44" s="6">
        <f>'1'!I44</f>
        <v>0.146854747915413</v>
      </c>
      <c r="J44" s="6">
        <f>'1'!J44</f>
        <v>0.21142985296988501</v>
      </c>
      <c r="K44" s="6">
        <f>'1'!K44</f>
        <v>0.22863972295795026</v>
      </c>
      <c r="L44" s="6">
        <f>'1'!L44</f>
        <v>0.19580633055388399</v>
      </c>
      <c r="M44" s="6">
        <f>'1'!M44</f>
        <v>0.25634881305435125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0.24475791319235499</v>
      </c>
      <c r="S44" s="6">
        <f>'1'!S44</f>
        <v>0.146854747915413</v>
      </c>
      <c r="T44" s="6">
        <f>'1'!T44</f>
        <v>0.32043601631793905</v>
      </c>
      <c r="U44" s="6">
        <f>'1'!U44</f>
        <v>0.19226160979076345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0.187604184589238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0.2345052307365475</v>
      </c>
      <c r="I45" s="6">
        <f>'1'!I45</f>
        <v>0.1407031384419285</v>
      </c>
      <c r="J45" s="6">
        <f>'1'!J45</f>
        <v>0.20464013357300101</v>
      </c>
      <c r="K45" s="6">
        <f>'1'!K45</f>
        <v>0.2212973371025011</v>
      </c>
      <c r="L45" s="6">
        <f>'1'!L45</f>
        <v>0.187604184589238</v>
      </c>
      <c r="M45" s="6">
        <f>'1'!M45</f>
        <v>0.24561059853090958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0.2345052307365475</v>
      </c>
      <c r="S45" s="6">
        <f>'1'!S45</f>
        <v>0.1407031384419285</v>
      </c>
      <c r="T45" s="6">
        <f>'1'!T45</f>
        <v>0.30701324816363695</v>
      </c>
      <c r="U45" s="6">
        <f>'1'!U45</f>
        <v>0.18420794889818218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0.176021711991141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0.22002713998892626</v>
      </c>
      <c r="I46" s="6">
        <f>'1'!I46</f>
        <v>0.13201628399335574</v>
      </c>
      <c r="J46" s="6">
        <f>'1'!J46</f>
        <v>0.19302179179026399</v>
      </c>
      <c r="K46" s="6">
        <f>'1'!K46</f>
        <v>0.20873329087571715</v>
      </c>
      <c r="L46" s="6">
        <f>'1'!L46</f>
        <v>0.176021711991141</v>
      </c>
      <c r="M46" s="6">
        <f>'1'!M46</f>
        <v>0.23044687479246981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0.22002713998892626</v>
      </c>
      <c r="S46" s="6">
        <f>'1'!S46</f>
        <v>0.13201628399335574</v>
      </c>
      <c r="T46" s="6">
        <f>'1'!T46</f>
        <v>0.28805859349058727</v>
      </c>
      <c r="U46" s="6">
        <f>'1'!U46</f>
        <v>0.17283515609435235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0.163602017913929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0.20450252239241126</v>
      </c>
      <c r="I47" s="4">
        <f>'1'!I47</f>
        <v>0.12270151343544675</v>
      </c>
      <c r="J47" s="6">
        <f>'1'!J47</f>
        <v>0.181607374227157</v>
      </c>
      <c r="K47" s="6">
        <f>'1'!K47</f>
        <v>0.181607374227157</v>
      </c>
      <c r="L47" s="6">
        <f>'1'!L47</f>
        <v>0.163602017913929</v>
      </c>
      <c r="M47" s="6">
        <f>'1'!M47</f>
        <v>0.163602017913929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0.20450252239241126</v>
      </c>
      <c r="S47" s="6">
        <f>'1'!S47</f>
        <v>0.12270151343544675</v>
      </c>
      <c r="T47" s="6">
        <f>'1'!T47</f>
        <v>0.20450252239241126</v>
      </c>
      <c r="U47" s="6">
        <f>'1'!U47</f>
        <v>0.12270151343544675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0.15414954177454501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0.19268692721818126</v>
      </c>
      <c r="I48" s="4">
        <f>'1'!I48</f>
        <v>0.11561215633090877</v>
      </c>
      <c r="J48" s="6">
        <f>'1'!J48</f>
        <v>0.17502794101288599</v>
      </c>
      <c r="K48" s="6">
        <f>'1'!K48</f>
        <v>0.17502794101288599</v>
      </c>
      <c r="L48" s="6">
        <f>'1'!L48</f>
        <v>0.15414954177454501</v>
      </c>
      <c r="M48" s="6">
        <f>'1'!M48</f>
        <v>0.15414954177454501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0.19268692721818126</v>
      </c>
      <c r="S48" s="6">
        <f>'1'!S48</f>
        <v>0.11561215633090877</v>
      </c>
      <c r="T48" s="6">
        <f>'1'!T48</f>
        <v>0.19268692721818126</v>
      </c>
      <c r="U48" s="6">
        <f>'1'!U48</f>
        <v>0.11561215633090877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0.142523465561922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0.17815433195240249</v>
      </c>
      <c r="I49" s="4">
        <f>'1'!I49</f>
        <v>0.1068925991714415</v>
      </c>
      <c r="J49" s="6">
        <f>'1'!J49</f>
        <v>0.16657178574273901</v>
      </c>
      <c r="K49" s="6">
        <f>'1'!K49</f>
        <v>0.16657178574273901</v>
      </c>
      <c r="L49" s="6">
        <f>'1'!L49</f>
        <v>0.142523465561922</v>
      </c>
      <c r="M49" s="6">
        <f>'1'!M49</f>
        <v>0.142523465561922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0.17815433195240249</v>
      </c>
      <c r="S49" s="6">
        <f>'1'!S49</f>
        <v>0.1068925991714415</v>
      </c>
      <c r="T49" s="6">
        <f>'1'!T49</f>
        <v>0.17815433195240249</v>
      </c>
      <c r="U49" s="6">
        <f>'1'!U49</f>
        <v>0.1068925991714415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0.13162954544432701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0.16453693180540876</v>
      </c>
      <c r="I50" s="4">
        <f>'1'!I50</f>
        <v>9.8722159083245248E-2</v>
      </c>
      <c r="J50" s="6">
        <f>'1'!J50</f>
        <v>0.15926133428829101</v>
      </c>
      <c r="K50" s="6">
        <f>'1'!K50</f>
        <v>0.15926133428829101</v>
      </c>
      <c r="L50" s="6">
        <f>'1'!L50</f>
        <v>0.13162954544432701</v>
      </c>
      <c r="M50" s="6">
        <f>'1'!M50</f>
        <v>0.13162954544432701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0.16453693180540876</v>
      </c>
      <c r="S50" s="6">
        <f>'1'!S50</f>
        <v>9.8722159083245248E-2</v>
      </c>
      <c r="T50" s="6">
        <f>'1'!T50</f>
        <v>0.16453693180540876</v>
      </c>
      <c r="U50" s="6">
        <f>'1'!U50</f>
        <v>9.8722159083245248E-2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0.12220701900000799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0.15275877375000999</v>
      </c>
      <c r="I51" s="4">
        <f>'1'!I51</f>
        <v>9.1655264250006002E-2</v>
      </c>
      <c r="J51" s="6">
        <f>'1'!J51</f>
        <v>0.14836982665815299</v>
      </c>
      <c r="K51" s="6">
        <f>'1'!K51</f>
        <v>0.14836982665815299</v>
      </c>
      <c r="L51" s="6">
        <f>'1'!L51</f>
        <v>0.12220701900000799</v>
      </c>
      <c r="M51" s="6">
        <f>'1'!M51</f>
        <v>0.12220701900000799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0.15275877375000999</v>
      </c>
      <c r="S51" s="6">
        <f>'1'!S51</f>
        <v>9.1655264250006002E-2</v>
      </c>
      <c r="T51" s="6">
        <f>'1'!T51</f>
        <v>0.15275877375000999</v>
      </c>
      <c r="U51" s="6">
        <f>'1'!U51</f>
        <v>9.1655264250006002E-2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0.114044702900088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0.14255587862510999</v>
      </c>
      <c r="I52" s="4">
        <f>'1'!I52</f>
        <v>8.5533527175066001E-2</v>
      </c>
      <c r="J52" s="6">
        <f>'1'!J52</f>
        <v>0.13588731627077399</v>
      </c>
      <c r="K52" s="6">
        <f>'1'!K52</f>
        <v>0.13588731627077399</v>
      </c>
      <c r="L52" s="6">
        <f>'1'!L52</f>
        <v>0.114044702900088</v>
      </c>
      <c r="M52" s="6">
        <f>'1'!M52</f>
        <v>0.114044702900088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0.14255587862510999</v>
      </c>
      <c r="S52" s="6">
        <f>'1'!S52</f>
        <v>8.5533527175066001E-2</v>
      </c>
      <c r="T52" s="6">
        <f>'1'!T52</f>
        <v>0.14255587862510999</v>
      </c>
      <c r="U52" s="6">
        <f>'1'!U52</f>
        <v>8.5533527175066001E-2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0.10969973683901101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0.13712467104876375</v>
      </c>
      <c r="I53" s="4">
        <f>'1'!I53</f>
        <v>8.2274802629258251E-2</v>
      </c>
      <c r="J53" s="6">
        <f>'1'!J53</f>
        <v>0.12960554431554899</v>
      </c>
      <c r="K53" s="6">
        <f>'1'!K53</f>
        <v>0.12960554431554899</v>
      </c>
      <c r="L53" s="6">
        <f>'1'!L53</f>
        <v>0.10969973683901101</v>
      </c>
      <c r="M53" s="6">
        <f>'1'!M53</f>
        <v>0.10969973683901101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0.13712467104876375</v>
      </c>
      <c r="S53" s="6">
        <f>'1'!S53</f>
        <v>8.2274802629258251E-2</v>
      </c>
      <c r="T53" s="6">
        <f>'1'!T53</f>
        <v>0.13712467104876375</v>
      </c>
      <c r="U53" s="6">
        <f>'1'!U53</f>
        <v>8.2274802629258251E-2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0.108757242028231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0.13594655253528876</v>
      </c>
      <c r="I54" s="4">
        <f>'1'!I54</f>
        <v>8.1567931521173254E-2</v>
      </c>
      <c r="J54" s="6">
        <f>'1'!J54</f>
        <v>0.12660721737707401</v>
      </c>
      <c r="K54" s="6">
        <f>'1'!K54</f>
        <v>0.12660721737707401</v>
      </c>
      <c r="L54" s="6">
        <f>'1'!L54</f>
        <v>0.108757242028231</v>
      </c>
      <c r="M54" s="6">
        <f>'1'!M54</f>
        <v>0.108757242028231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0.13594655253528876</v>
      </c>
      <c r="S54" s="6">
        <f>'1'!S54</f>
        <v>8.1567931521173254E-2</v>
      </c>
      <c r="T54" s="6">
        <f>'1'!T54</f>
        <v>0.13594655253528876</v>
      </c>
      <c r="U54" s="6">
        <f>'1'!U54</f>
        <v>8.1567931521173254E-2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0.105139882448872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0.13142485306109</v>
      </c>
      <c r="I55" s="4">
        <f>'1'!I55</f>
        <v>7.8854911836653996E-2</v>
      </c>
      <c r="J55" s="6">
        <f>'1'!J55</f>
        <v>0.12250061217031501</v>
      </c>
      <c r="K55" s="6">
        <f>'1'!K55</f>
        <v>0.12250061217031501</v>
      </c>
      <c r="L55" s="6">
        <f>'1'!L55</f>
        <v>0.105139882448872</v>
      </c>
      <c r="M55" s="6">
        <f>'1'!M55</f>
        <v>0.105139882448872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0.13142485306109</v>
      </c>
      <c r="S55" s="6">
        <f>'1'!S55</f>
        <v>7.8854911836653996E-2</v>
      </c>
      <c r="T55" s="6">
        <f>'1'!T55</f>
        <v>0.13142485306109</v>
      </c>
      <c r="U55" s="6">
        <f>'1'!U55</f>
        <v>7.8854911836653996E-2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0.104316534485469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0.13039566810683625</v>
      </c>
      <c r="I56" s="4">
        <f>'1'!I56</f>
        <v>7.8237400864101747E-2</v>
      </c>
      <c r="J56" s="6">
        <f>'1'!J56</f>
        <v>0.114190794704468</v>
      </c>
      <c r="K56" s="6">
        <f>'1'!K56</f>
        <v>0.114190794704468</v>
      </c>
      <c r="L56" s="6">
        <f>'1'!L56</f>
        <v>0.104316534485469</v>
      </c>
      <c r="M56" s="6">
        <f>'1'!M56</f>
        <v>0.104316534485469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0.13039566810683625</v>
      </c>
      <c r="S56" s="6">
        <f>'1'!S56</f>
        <v>7.8237400864101747E-2</v>
      </c>
      <c r="T56" s="6">
        <f>'1'!T56</f>
        <v>0.13039566810683625</v>
      </c>
      <c r="U56" s="6">
        <f>'1'!U56</f>
        <v>7.8237400864101747E-2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0.10251969865699399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0.1281496233212425</v>
      </c>
      <c r="I57" s="4">
        <f>'1'!I57</f>
        <v>7.6889773992745492E-2</v>
      </c>
      <c r="J57" s="6">
        <f>'1'!J57</f>
        <v>0.106431402458804</v>
      </c>
      <c r="K57" s="6">
        <f>'1'!K57</f>
        <v>0.106431402458804</v>
      </c>
      <c r="L57" s="6">
        <f>'1'!L57</f>
        <v>0.10251969865699399</v>
      </c>
      <c r="M57" s="6">
        <f>'1'!M57</f>
        <v>0.10251969865699399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0.1281496233212425</v>
      </c>
      <c r="S57" s="6">
        <f>'1'!S57</f>
        <v>7.6889773992745492E-2</v>
      </c>
      <c r="T57" s="6">
        <f>'1'!T57</f>
        <v>0.1281496233212425</v>
      </c>
      <c r="U57" s="6">
        <f>'1'!U57</f>
        <v>7.6889773992745492E-2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0.104894839749683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0.13111854968710374</v>
      </c>
      <c r="I58" s="4">
        <f>'1'!I58</f>
        <v>7.867112981226225E-2</v>
      </c>
      <c r="J58" s="6">
        <f>'1'!J58</f>
        <v>0.106823199208584</v>
      </c>
      <c r="K58" s="6">
        <f>'1'!K58</f>
        <v>0.106823199208584</v>
      </c>
      <c r="L58" s="6">
        <f>'1'!L58</f>
        <v>0.104894839749683</v>
      </c>
      <c r="M58" s="6">
        <f>'1'!M58</f>
        <v>0.104894839749683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0.13111854968710374</v>
      </c>
      <c r="S58" s="6">
        <f>'1'!S58</f>
        <v>7.867112981226225E-2</v>
      </c>
      <c r="T58" s="6">
        <f>'1'!T58</f>
        <v>0.13111854968710374</v>
      </c>
      <c r="U58" s="6">
        <f>'1'!U58</f>
        <v>7.867112981226225E-2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0.112555055364602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0.1406938192057525</v>
      </c>
      <c r="I59" s="4">
        <f>'1'!I59</f>
        <v>8.4416291523451509E-2</v>
      </c>
      <c r="J59" s="6">
        <f>'1'!J59</f>
        <v>0.10916764974984799</v>
      </c>
      <c r="K59" s="6">
        <f>'1'!K59</f>
        <v>0.10916764974984799</v>
      </c>
      <c r="L59" s="6">
        <f>'1'!L59</f>
        <v>0.112555055364602</v>
      </c>
      <c r="M59" s="6">
        <f>'1'!M59</f>
        <v>0.112555055364602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0.1406938192057525</v>
      </c>
      <c r="S59" s="6">
        <f>'1'!S59</f>
        <v>8.4416291523451509E-2</v>
      </c>
      <c r="T59" s="6">
        <f>'1'!T59</f>
        <v>0.1406938192057525</v>
      </c>
      <c r="U59" s="6">
        <f>'1'!U59</f>
        <v>8.4416291523451509E-2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0.12205944746465799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0.1525743093308225</v>
      </c>
      <c r="I60" s="4">
        <f>'1'!I60</f>
        <v>9.1544585598493489E-2</v>
      </c>
      <c r="J60" s="6">
        <f>'1'!J60</f>
        <v>0.108268453800642</v>
      </c>
      <c r="K60" s="6">
        <f>'1'!K60</f>
        <v>0.108268453800642</v>
      </c>
      <c r="L60" s="6">
        <f>'1'!L60</f>
        <v>0.12205944746465799</v>
      </c>
      <c r="M60" s="6">
        <f>'1'!M60</f>
        <v>0.12205944746465799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0.1525743093308225</v>
      </c>
      <c r="S60" s="6">
        <f>'1'!S60</f>
        <v>9.1544585598493489E-2</v>
      </c>
      <c r="T60" s="6">
        <f>'1'!T60</f>
        <v>0.1525743093308225</v>
      </c>
      <c r="U60" s="6">
        <f>'1'!U60</f>
        <v>9.1544585598493489E-2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0.134913067437858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0.1686413342973225</v>
      </c>
      <c r="I61" s="4">
        <f>'1'!I61</f>
        <v>0.10118480057839349</v>
      </c>
      <c r="J61" s="6">
        <f>'1'!J61</f>
        <v>0.116024688890897</v>
      </c>
      <c r="K61" s="6">
        <f>'1'!K61</f>
        <v>0.116024688890897</v>
      </c>
      <c r="L61" s="6">
        <f>'1'!L61</f>
        <v>0.134913067437858</v>
      </c>
      <c r="M61" s="6">
        <f>'1'!M61</f>
        <v>0.134913067437858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0.1686413342973225</v>
      </c>
      <c r="S61" s="6">
        <f>'1'!S61</f>
        <v>0.10118480057839349</v>
      </c>
      <c r="T61" s="6">
        <f>'1'!T61</f>
        <v>0.1686413342973225</v>
      </c>
      <c r="U61" s="6">
        <f>'1'!U61</f>
        <v>0.10118480057839349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0.150398942412517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0.18799867801564624</v>
      </c>
      <c r="I62" s="4">
        <f>'1'!I62</f>
        <v>0.11279920680938775</v>
      </c>
      <c r="J62" s="6">
        <f>'1'!J62</f>
        <v>0.121478454998286</v>
      </c>
      <c r="K62" s="6">
        <f>'1'!K62</f>
        <v>0.121478454998286</v>
      </c>
      <c r="L62" s="6">
        <f>'1'!L62</f>
        <v>0.150398942412517</v>
      </c>
      <c r="M62" s="6">
        <f>'1'!M62</f>
        <v>0.150398942412517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0.18799867801564624</v>
      </c>
      <c r="S62" s="6">
        <f>'1'!S62</f>
        <v>0.11279920680938775</v>
      </c>
      <c r="T62" s="6">
        <f>'1'!T62</f>
        <v>0.18799867801564624</v>
      </c>
      <c r="U62" s="6">
        <f>'1'!U62</f>
        <v>0.11279920680938775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0.17110223538269501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0.21387779422836875</v>
      </c>
      <c r="I63" s="4">
        <f>'1'!I63</f>
        <v>0.12832667653702126</v>
      </c>
      <c r="J63" s="6">
        <f>'1'!J63</f>
        <v>0.13239398744637901</v>
      </c>
      <c r="K63" s="6">
        <f>'1'!K63</f>
        <v>0.13239398744637901</v>
      </c>
      <c r="L63" s="6">
        <f>'1'!L63</f>
        <v>0.17110223538269501</v>
      </c>
      <c r="M63" s="6">
        <f>'1'!M63</f>
        <v>0.17110223538269501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0.21387779422836875</v>
      </c>
      <c r="S63" s="6">
        <f>'1'!S63</f>
        <v>0.12832667653702126</v>
      </c>
      <c r="T63" s="6">
        <f>'1'!T63</f>
        <v>0.21387779422836875</v>
      </c>
      <c r="U63" s="6">
        <f>'1'!U63</f>
        <v>0.12832667653702126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0.19673098636998301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0.24591373296247876</v>
      </c>
      <c r="I64" s="4">
        <f>'1'!I64</f>
        <v>0.14754823977748727</v>
      </c>
      <c r="J64" s="6">
        <f>'1'!J64</f>
        <v>0.14634994076565</v>
      </c>
      <c r="K64" s="6">
        <f>'1'!K64</f>
        <v>0.14634994076565</v>
      </c>
      <c r="L64" s="6">
        <f>'1'!L64</f>
        <v>0.19673098636998301</v>
      </c>
      <c r="M64" s="6">
        <f>'1'!M64</f>
        <v>0.19673098636998301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0.24591373296247876</v>
      </c>
      <c r="S64" s="6">
        <f>'1'!S64</f>
        <v>0.14754823977748727</v>
      </c>
      <c r="T64" s="6">
        <f>'1'!T64</f>
        <v>0.24591373296247876</v>
      </c>
      <c r="U64" s="6">
        <f>'1'!U64</f>
        <v>0.14754823977748727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0.22253417688043101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0.27816772110053878</v>
      </c>
      <c r="I65" s="4">
        <f>'1'!I65</f>
        <v>0.16690063266032326</v>
      </c>
      <c r="J65" s="6">
        <f>'1'!J65</f>
        <v>0.154842403803857</v>
      </c>
      <c r="K65" s="6">
        <f>'1'!K65</f>
        <v>0.154842403803857</v>
      </c>
      <c r="L65" s="6">
        <f>'1'!L65</f>
        <v>0.22253417688043101</v>
      </c>
      <c r="M65" s="6">
        <f>'1'!M65</f>
        <v>0.22253417688043101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0.27816772110053878</v>
      </c>
      <c r="S65" s="6">
        <f>'1'!S65</f>
        <v>0.16690063266032326</v>
      </c>
      <c r="T65" s="6">
        <f>'1'!T65</f>
        <v>0.27816772110053878</v>
      </c>
      <c r="U65" s="6">
        <f>'1'!U65</f>
        <v>0.16690063266032326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0.24876124297136701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0.31095155371420874</v>
      </c>
      <c r="I66" s="4">
        <f>'1'!I66</f>
        <v>0.18657093222852525</v>
      </c>
      <c r="J66" s="6">
        <f>'1'!J66</f>
        <v>0.160784383340841</v>
      </c>
      <c r="K66" s="6">
        <f>'1'!K66</f>
        <v>0.160784383340841</v>
      </c>
      <c r="L66" s="6">
        <f>'1'!L66</f>
        <v>0.24876124297136701</v>
      </c>
      <c r="M66" s="6">
        <f>'1'!M66</f>
        <v>0.24876124297136701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0.31095155371420874</v>
      </c>
      <c r="S66" s="6">
        <f>'1'!S66</f>
        <v>0.18657093222852525</v>
      </c>
      <c r="T66" s="6">
        <f>'1'!T66</f>
        <v>0.31095155371420874</v>
      </c>
      <c r="U66" s="6">
        <f>'1'!U66</f>
        <v>0.18657093222852525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0.28219822964658398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0.35274778705822996</v>
      </c>
      <c r="I67" s="4">
        <f>'1'!I67</f>
        <v>0.211648672234938</v>
      </c>
      <c r="J67" s="6">
        <f>'1'!J67</f>
        <v>0.16949183806167401</v>
      </c>
      <c r="K67" s="6">
        <f>'1'!K67</f>
        <v>0.16949183806167401</v>
      </c>
      <c r="L67" s="6">
        <f>'1'!L67</f>
        <v>0.28219822964658398</v>
      </c>
      <c r="M67" s="6">
        <f>'1'!M67</f>
        <v>0.28219822964658398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0.35274778705822996</v>
      </c>
      <c r="S67" s="6">
        <f>'1'!S67</f>
        <v>0.211648672234938</v>
      </c>
      <c r="T67" s="6">
        <f>'1'!T67</f>
        <v>0.35274778705822996</v>
      </c>
      <c r="U67" s="6">
        <f>'1'!U67</f>
        <v>0.211648672234938</v>
      </c>
      <c r="V67" s="13">
        <f>'1'!V67</f>
        <v>290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0.31546485991289402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0.39433107489111752</v>
      </c>
      <c r="I68" s="4">
        <f>'1'!I68</f>
        <v>0.23659864493467053</v>
      </c>
      <c r="J68" s="6">
        <f>'1'!J68</f>
        <v>0.18365553126763301</v>
      </c>
      <c r="K68" s="6">
        <f>'1'!K68</f>
        <v>0.18365553126763301</v>
      </c>
      <c r="L68" s="6">
        <f>'1'!L68</f>
        <v>0.31546485991289402</v>
      </c>
      <c r="M68" s="6">
        <f>'1'!M68</f>
        <v>0.31546485991289402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0.39433107489111752</v>
      </c>
      <c r="S68" s="6">
        <f>'1'!S68</f>
        <v>0.23659864493467053</v>
      </c>
      <c r="T68" s="6">
        <f>'1'!T68</f>
        <v>0.39433107489111752</v>
      </c>
      <c r="U68" s="6">
        <f>'1'!U68</f>
        <v>0.23659864493467053</v>
      </c>
      <c r="V68" s="13">
        <f>'1'!V68</f>
        <v>290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0.35234540417266702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0.44043175521583378</v>
      </c>
      <c r="I69" s="4">
        <f>'1'!I69</f>
        <v>0.26425905312950027</v>
      </c>
      <c r="J69" s="6">
        <f>'1'!J69</f>
        <v>0.198484550562536</v>
      </c>
      <c r="K69" s="6">
        <f>'1'!K69</f>
        <v>0.198484550562536</v>
      </c>
      <c r="L69" s="6">
        <f>'1'!L69</f>
        <v>0.35234540417266702</v>
      </c>
      <c r="M69" s="6">
        <f>'1'!M69</f>
        <v>0.35234540417266702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0.44043175521583378</v>
      </c>
      <c r="S69" s="6">
        <f>'1'!S69</f>
        <v>0.26425905312950027</v>
      </c>
      <c r="T69" s="6">
        <f>'1'!T69</f>
        <v>0.44043175521583378</v>
      </c>
      <c r="U69" s="6">
        <f>'1'!U69</f>
        <v>0.26425905312950027</v>
      </c>
      <c r="V69" s="13">
        <f>'1'!V69</f>
        <v>290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0.39154707483897799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0.48943384354872249</v>
      </c>
      <c r="I70" s="4">
        <f>'1'!I70</f>
        <v>0.29366030612923349</v>
      </c>
      <c r="J70" s="6">
        <f>'1'!J70</f>
        <v>0.20797501975414501</v>
      </c>
      <c r="K70" s="6">
        <f>'1'!K70</f>
        <v>0.20797501975414501</v>
      </c>
      <c r="L70" s="6">
        <f>'1'!L70</f>
        <v>0.39154707483897799</v>
      </c>
      <c r="M70" s="6">
        <f>'1'!M70</f>
        <v>0.39154707483897799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0.48943384354872249</v>
      </c>
      <c r="S70" s="6">
        <f>'1'!S70</f>
        <v>0.29366030612923349</v>
      </c>
      <c r="T70" s="6">
        <f>'1'!T70</f>
        <v>0.48943384354872249</v>
      </c>
      <c r="U70" s="6">
        <f>'1'!U70</f>
        <v>0.29366030612923349</v>
      </c>
      <c r="V70" s="13">
        <f>'1'!V70</f>
        <v>290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0.43359625627312598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0.54199532034140752</v>
      </c>
      <c r="I71" s="4">
        <f>'1'!I71</f>
        <v>0.3251971922048445</v>
      </c>
      <c r="J71" s="6">
        <f>'1'!J71</f>
        <v>0.218151810004516</v>
      </c>
      <c r="K71" s="6">
        <f>'1'!K71</f>
        <v>0.218151810004516</v>
      </c>
      <c r="L71" s="6">
        <f>'1'!L71</f>
        <v>0.43359625627312598</v>
      </c>
      <c r="M71" s="6">
        <f>'1'!M71</f>
        <v>0.43359625627312598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0.54199532034140752</v>
      </c>
      <c r="S71" s="6">
        <f>'1'!S71</f>
        <v>0.3251971922048445</v>
      </c>
      <c r="T71" s="6">
        <f>'1'!T71</f>
        <v>0.54199532034140752</v>
      </c>
      <c r="U71" s="6">
        <f>'1'!U71</f>
        <v>0.3251971922048445</v>
      </c>
      <c r="V71" s="13">
        <f>'1'!V71</f>
        <v>290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0.47417146797957199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0.59271433497446502</v>
      </c>
      <c r="I72" s="4">
        <f>'1'!I72</f>
        <v>0.35562860098467897</v>
      </c>
      <c r="J72" s="6">
        <f>'1'!J72</f>
        <v>0.226935567851548</v>
      </c>
      <c r="K72" s="6">
        <f>'1'!K72</f>
        <v>0.226935567851548</v>
      </c>
      <c r="L72" s="6">
        <f>'1'!L72</f>
        <v>0.47417146797957199</v>
      </c>
      <c r="M72" s="6">
        <f>'1'!M72</f>
        <v>0.47417146797957199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0.59271433497446502</v>
      </c>
      <c r="S72" s="6">
        <f>'1'!S72</f>
        <v>0.35562860098467897</v>
      </c>
      <c r="T72" s="6">
        <f>'1'!T72</f>
        <v>0.59271433497446502</v>
      </c>
      <c r="U72" s="6">
        <f>'1'!U72</f>
        <v>0.35562860098467897</v>
      </c>
      <c r="V72" s="13">
        <f>'1'!V72</f>
        <v>290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0.51293357424293595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0.64116696780367</v>
      </c>
      <c r="I73" s="4">
        <f>'1'!I73</f>
        <v>0.38470018068220196</v>
      </c>
      <c r="J73" s="6">
        <f>'1'!J73</f>
        <v>0.23753464818466299</v>
      </c>
      <c r="K73" s="6">
        <f>'1'!K73</f>
        <v>0.23753464818466299</v>
      </c>
      <c r="L73" s="6">
        <f>'1'!L73</f>
        <v>0.51293357424293595</v>
      </c>
      <c r="M73" s="6">
        <f>'1'!M73</f>
        <v>0.51293357424293595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0.64116696780367</v>
      </c>
      <c r="S73" s="6">
        <f>'1'!S73</f>
        <v>0.38470018068220196</v>
      </c>
      <c r="T73" s="6">
        <f>'1'!T73</f>
        <v>0.64116696780367</v>
      </c>
      <c r="U73" s="6">
        <f>'1'!U73</f>
        <v>0.38470018068220196</v>
      </c>
      <c r="V73" s="13">
        <f>'1'!V73</f>
        <v>290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0.54899979881607097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0.68624974852008869</v>
      </c>
      <c r="I74" s="4">
        <f>'1'!I74</f>
        <v>0.41174984911205326</v>
      </c>
      <c r="J74" s="6">
        <f>'1'!J74</f>
        <v>0.24488274582644101</v>
      </c>
      <c r="K74" s="6">
        <f>'1'!K74</f>
        <v>0.24488274582644101</v>
      </c>
      <c r="L74" s="6">
        <f>'1'!L74</f>
        <v>0.54899979881607097</v>
      </c>
      <c r="M74" s="6">
        <f>'1'!M74</f>
        <v>0.54899979881607097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0.68624974852008869</v>
      </c>
      <c r="S74" s="6">
        <f>'1'!S74</f>
        <v>0.41174984911205326</v>
      </c>
      <c r="T74" s="6">
        <f>'1'!T74</f>
        <v>0.68624974852008869</v>
      </c>
      <c r="U74" s="6">
        <f>'1'!U74</f>
        <v>0.41174984911205326</v>
      </c>
      <c r="V74" s="13">
        <f>'1'!V74</f>
        <v>290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0.58347003579393697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0.72933754474242118</v>
      </c>
      <c r="I75" s="4">
        <f>'1'!I75</f>
        <v>0.43760252684545276</v>
      </c>
      <c r="J75" s="6">
        <f>'1'!J75</f>
        <v>0.25313757406565002</v>
      </c>
      <c r="K75" s="6">
        <f>'1'!K75</f>
        <v>0.25313757406565002</v>
      </c>
      <c r="L75" s="6">
        <f>'1'!L75</f>
        <v>0.58347003579393697</v>
      </c>
      <c r="M75" s="6">
        <f>'1'!M75</f>
        <v>0.58347003579393697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0.72933754474242118</v>
      </c>
      <c r="S75" s="6">
        <f>'1'!S75</f>
        <v>0.43760252684545276</v>
      </c>
      <c r="T75" s="6">
        <f>'1'!T75</f>
        <v>0.72933754474242118</v>
      </c>
      <c r="U75" s="6">
        <f>'1'!U75</f>
        <v>0.43760252684545276</v>
      </c>
      <c r="V75" s="13">
        <f>'1'!V75</f>
        <v>290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0.61548955937595495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0.76936194921994372</v>
      </c>
      <c r="I76" s="4">
        <f>'1'!I76</f>
        <v>0.46161716953196619</v>
      </c>
      <c r="J76" s="6">
        <f>'1'!J76</f>
        <v>0.259264261229469</v>
      </c>
      <c r="K76" s="6">
        <f>'1'!K76</f>
        <v>0.259264261229469</v>
      </c>
      <c r="L76" s="6">
        <f>'1'!L76</f>
        <v>0.61548955937595495</v>
      </c>
      <c r="M76" s="6">
        <f>'1'!M76</f>
        <v>0.61548955937595495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0.76936194921994372</v>
      </c>
      <c r="S76" s="6">
        <f>'1'!S76</f>
        <v>0.46161716953196619</v>
      </c>
      <c r="T76" s="6">
        <f>'1'!T76</f>
        <v>0.76936194921994372</v>
      </c>
      <c r="U76" s="6">
        <f>'1'!U76</f>
        <v>0.46161716953196619</v>
      </c>
      <c r="V76" s="13">
        <f>'1'!V76</f>
        <v>290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0.64458640312002102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0.80573300390002633</v>
      </c>
      <c r="I77" s="4">
        <f>'1'!I77</f>
        <v>0.48343980234001577</v>
      </c>
      <c r="J77" s="6">
        <f>'1'!J77</f>
        <v>0.26695181548347002</v>
      </c>
      <c r="K77" s="6">
        <f>'1'!K77</f>
        <v>0.26695181548347002</v>
      </c>
      <c r="L77" s="6">
        <f>'1'!L77</f>
        <v>0.64458640312002102</v>
      </c>
      <c r="M77" s="6">
        <f>'1'!M77</f>
        <v>0.64458640312002102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0.80573300390002633</v>
      </c>
      <c r="S77" s="6">
        <f>'1'!S77</f>
        <v>0.48343980234001577</v>
      </c>
      <c r="T77" s="6">
        <f>'1'!T77</f>
        <v>0.80573300390002633</v>
      </c>
      <c r="U77" s="6">
        <f>'1'!U77</f>
        <v>0.48343980234001577</v>
      </c>
      <c r="V77" s="13">
        <f>'1'!V77</f>
        <v>290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0.67026655947995795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0.83783319934994749</v>
      </c>
      <c r="I78" s="4">
        <f>'1'!I78</f>
        <v>0.5026999196099684</v>
      </c>
      <c r="J78" s="6">
        <f>'1'!J78</f>
        <v>0.27170429651886802</v>
      </c>
      <c r="K78" s="6">
        <f>'1'!K78</f>
        <v>0.27170429651886802</v>
      </c>
      <c r="L78" s="6">
        <f>'1'!L78</f>
        <v>0.67026655947995795</v>
      </c>
      <c r="M78" s="6">
        <f>'1'!M78</f>
        <v>0.67026655947995795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0.83783319934994749</v>
      </c>
      <c r="S78" s="6">
        <f>'1'!S78</f>
        <v>0.5026999196099684</v>
      </c>
      <c r="T78" s="6">
        <f>'1'!T78</f>
        <v>0.83783319934994749</v>
      </c>
      <c r="U78" s="6">
        <f>'1'!U78</f>
        <v>0.5026999196099684</v>
      </c>
      <c r="V78" s="13">
        <f>'1'!V78</f>
        <v>290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0.69338848918547202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0.86673561148184008</v>
      </c>
      <c r="I79" s="4">
        <f>'1'!I79</f>
        <v>0.52004136688910396</v>
      </c>
      <c r="J79" s="6">
        <f>'1'!J79</f>
        <v>0.27431716061877498</v>
      </c>
      <c r="K79" s="6">
        <f>'1'!K79</f>
        <v>0.27431716061877498</v>
      </c>
      <c r="L79" s="6">
        <f>'1'!L79</f>
        <v>0.69338848918547202</v>
      </c>
      <c r="M79" s="6">
        <f>'1'!M79</f>
        <v>0.69338848918547202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0.86673561148184008</v>
      </c>
      <c r="S79" s="6">
        <f>'1'!S79</f>
        <v>0.52004136688910396</v>
      </c>
      <c r="T79" s="6">
        <f>'1'!T79</f>
        <v>0.86673561148184008</v>
      </c>
      <c r="U79" s="6">
        <f>'1'!U79</f>
        <v>0.52004136688910396</v>
      </c>
      <c r="V79" s="13">
        <f>'1'!V79</f>
        <v>290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0.71398559084644597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0.89248198855805749</v>
      </c>
      <c r="I80" s="4">
        <f>'1'!I80</f>
        <v>0.53548919313483445</v>
      </c>
      <c r="J80" s="6">
        <f>'1'!J80</f>
        <v>0.27924093900399</v>
      </c>
      <c r="K80" s="6">
        <f>'1'!K80</f>
        <v>0.27924093900399</v>
      </c>
      <c r="L80" s="6">
        <f>'1'!L80</f>
        <v>0.71398559084644597</v>
      </c>
      <c r="M80" s="6">
        <f>'1'!M80</f>
        <v>0.71398559084644597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0.89248198855805749</v>
      </c>
      <c r="S80" s="6">
        <f>'1'!S80</f>
        <v>0.53548919313483445</v>
      </c>
      <c r="T80" s="6">
        <f>'1'!T80</f>
        <v>0.89248198855805749</v>
      </c>
      <c r="U80" s="6">
        <f>'1'!U80</f>
        <v>0.53548919313483445</v>
      </c>
      <c r="V80" s="13">
        <f>'1'!V80</f>
        <v>290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0.73111064203376797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0.91388830254220998</v>
      </c>
      <c r="I81" s="4">
        <f>'1'!I81</f>
        <v>0.54833298152532595</v>
      </c>
      <c r="J81" s="6">
        <f>'1'!J81</f>
        <v>0.282903733699638</v>
      </c>
      <c r="K81" s="6">
        <f>'1'!K81</f>
        <v>0.282903733699638</v>
      </c>
      <c r="L81" s="6">
        <f>'1'!L81</f>
        <v>0.73111064203376797</v>
      </c>
      <c r="M81" s="6">
        <f>'1'!M81</f>
        <v>0.73111064203376797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0.91388830254220998</v>
      </c>
      <c r="S81" s="6">
        <f>'1'!S81</f>
        <v>0.54833298152532595</v>
      </c>
      <c r="T81" s="6">
        <f>'1'!T81</f>
        <v>0.91388830254220998</v>
      </c>
      <c r="U81" s="6">
        <f>'1'!U81</f>
        <v>0.54833298152532595</v>
      </c>
      <c r="V81" s="13">
        <f>'1'!V81</f>
        <v>290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0.74564833164576905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0.93206041455721134</v>
      </c>
      <c r="I82" s="4">
        <f>'1'!I82</f>
        <v>0.55923624873432676</v>
      </c>
      <c r="J82" s="6">
        <f>'1'!J82</f>
        <v>0.28722946756060702</v>
      </c>
      <c r="K82" s="6">
        <f>'1'!K82</f>
        <v>0.28722946756060702</v>
      </c>
      <c r="L82" s="6">
        <f>'1'!L82</f>
        <v>0.74564833164576905</v>
      </c>
      <c r="M82" s="6">
        <f>'1'!M82</f>
        <v>0.74564833164576905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0.93206041455721134</v>
      </c>
      <c r="S82" s="6">
        <f>'1'!S82</f>
        <v>0.55923624873432676</v>
      </c>
      <c r="T82" s="6">
        <f>'1'!T82</f>
        <v>0.93206041455721134</v>
      </c>
      <c r="U82" s="6">
        <f>'1'!U82</f>
        <v>0.55923624873432676</v>
      </c>
      <c r="V82" s="13">
        <f>'1'!V82</f>
        <v>290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0.75885023089022696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0.94856278861278365</v>
      </c>
      <c r="I83" s="4">
        <f>'1'!I83</f>
        <v>0.56913767316767028</v>
      </c>
      <c r="J83" s="6">
        <f>'1'!J83</f>
        <v>0.29181957858813501</v>
      </c>
      <c r="K83" s="6">
        <f>'1'!K83</f>
        <v>0.29181957858813501</v>
      </c>
      <c r="L83" s="6">
        <f>'1'!L83</f>
        <v>0.75885023089022696</v>
      </c>
      <c r="M83" s="6">
        <f>'1'!M83</f>
        <v>0.75885023089022696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0.94856278861278365</v>
      </c>
      <c r="S83" s="6">
        <f>'1'!S83</f>
        <v>0.56913767316767028</v>
      </c>
      <c r="T83" s="6">
        <f>'1'!T83</f>
        <v>0.94856278861278365</v>
      </c>
      <c r="U83" s="6">
        <f>'1'!U83</f>
        <v>0.56913767316767028</v>
      </c>
      <c r="V83" s="13">
        <f>'1'!V83</f>
        <v>290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0.77010791208391205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0.96263489010489001</v>
      </c>
      <c r="I84" s="4">
        <f>'1'!I84</f>
        <v>0.57758093406293409</v>
      </c>
      <c r="J84" s="6">
        <f>'1'!J84</f>
        <v>0.296651713149922</v>
      </c>
      <c r="K84" s="6">
        <f>'1'!K84</f>
        <v>0.296651713149922</v>
      </c>
      <c r="L84" s="6">
        <f>'1'!L84</f>
        <v>0.77010791208391205</v>
      </c>
      <c r="M84" s="6">
        <f>'1'!M84</f>
        <v>0.77010791208391205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0.96263489010489001</v>
      </c>
      <c r="S84" s="6">
        <f>'1'!S84</f>
        <v>0.57758093406293409</v>
      </c>
      <c r="T84" s="6">
        <f>'1'!T84</f>
        <v>0.96263489010489001</v>
      </c>
      <c r="U84" s="6">
        <f>'1'!U84</f>
        <v>0.57758093406293409</v>
      </c>
      <c r="V84" s="13">
        <f>'1'!V84</f>
        <v>290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0.78086042121511501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0.97607552651889373</v>
      </c>
      <c r="I85" s="4">
        <f>'1'!I85</f>
        <v>0.58564531591133628</v>
      </c>
      <c r="J85" s="6">
        <f>'1'!J85</f>
        <v>0.305723726089631</v>
      </c>
      <c r="K85" s="6">
        <f>'1'!K85</f>
        <v>0.305723726089631</v>
      </c>
      <c r="L85" s="6">
        <f>'1'!L85</f>
        <v>0.78086042121511501</v>
      </c>
      <c r="M85" s="6">
        <f>'1'!M85</f>
        <v>0.78086042121511501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0.97607552651889373</v>
      </c>
      <c r="S85" s="6">
        <f>'1'!S85</f>
        <v>0.58564531591133628</v>
      </c>
      <c r="T85" s="6">
        <f>'1'!T85</f>
        <v>0.97607552651889373</v>
      </c>
      <c r="U85" s="6">
        <f>'1'!U85</f>
        <v>0.58564531591133628</v>
      </c>
      <c r="V85" s="13">
        <f>'1'!V85</f>
        <v>290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0.78901744786411798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0.98627180983014751</v>
      </c>
      <c r="I86" s="4">
        <f>'1'!I86</f>
        <v>0.59176308589808846</v>
      </c>
      <c r="J86" s="6">
        <f>'1'!J86</f>
        <v>0.31596998724264602</v>
      </c>
      <c r="K86" s="6">
        <f>'1'!K86</f>
        <v>0.31596998724264602</v>
      </c>
      <c r="L86" s="6">
        <f>'1'!L86</f>
        <v>0.78901744786411798</v>
      </c>
      <c r="M86" s="6">
        <f>'1'!M86</f>
        <v>0.78901744786411798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0.98627180983014751</v>
      </c>
      <c r="S86" s="6">
        <f>'1'!S86</f>
        <v>0.59176308589808846</v>
      </c>
      <c r="T86" s="6">
        <f>'1'!T86</f>
        <v>0.98627180983014751</v>
      </c>
      <c r="U86" s="6">
        <f>'1'!U86</f>
        <v>0.59176308589808846</v>
      </c>
      <c r="V86" s="13">
        <f>'1'!V86</f>
        <v>290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0.79716721199403795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0.99645901499254741</v>
      </c>
      <c r="I87" s="4">
        <f>'1'!I87</f>
        <v>0.59787540899552849</v>
      </c>
      <c r="J87" s="6">
        <f>'1'!J87</f>
        <v>0.32830566072332301</v>
      </c>
      <c r="K87" s="6">
        <f>'1'!K87</f>
        <v>0.32830566072332301</v>
      </c>
      <c r="L87" s="6">
        <f>'1'!L87</f>
        <v>0.79716721199403795</v>
      </c>
      <c r="M87" s="6">
        <f>'1'!M87</f>
        <v>0.79716721199403795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0.99645901499254741</v>
      </c>
      <c r="S87" s="6">
        <f>'1'!S87</f>
        <v>0.59787540899552849</v>
      </c>
      <c r="T87" s="6">
        <f>'1'!T87</f>
        <v>0.99645901499254741</v>
      </c>
      <c r="U87" s="6">
        <f>'1'!U87</f>
        <v>0.59787540899552849</v>
      </c>
      <c r="V87" s="13">
        <f>'1'!V87</f>
        <v>290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0.80522398488515701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1.0065299811064463</v>
      </c>
      <c r="I88" s="4">
        <f>'1'!I88</f>
        <v>0.6039179886638677</v>
      </c>
      <c r="J88" s="6">
        <f>'1'!J88</f>
        <v>0.33825542142382797</v>
      </c>
      <c r="K88" s="6">
        <f>'1'!K88</f>
        <v>0.33825542142382797</v>
      </c>
      <c r="L88" s="6">
        <f>'1'!L88</f>
        <v>0.80522398488515701</v>
      </c>
      <c r="M88" s="6">
        <f>'1'!M88</f>
        <v>0.80522398488515701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1.0065299811064463</v>
      </c>
      <c r="S88" s="6">
        <f>'1'!S88</f>
        <v>0.6039179886638677</v>
      </c>
      <c r="T88" s="6">
        <f>'1'!T88</f>
        <v>1.0065299811064463</v>
      </c>
      <c r="U88" s="6">
        <f>'1'!U88</f>
        <v>0.6039179886638677</v>
      </c>
      <c r="V88" s="13">
        <f>'1'!V88</f>
        <v>290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0.81341566037611501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1.0167695754701438</v>
      </c>
      <c r="I89" s="4">
        <f>'1'!I89</f>
        <v>0.61006174528208623</v>
      </c>
      <c r="J89" s="6">
        <f>'1'!J89</f>
        <v>0.35049767970008699</v>
      </c>
      <c r="K89" s="6">
        <f>'1'!K89</f>
        <v>0.35049767970008699</v>
      </c>
      <c r="L89" s="6">
        <f>'1'!L89</f>
        <v>0.81341566037611501</v>
      </c>
      <c r="M89" s="6">
        <f>'1'!M89</f>
        <v>0.81341566037611501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1.0167695754701438</v>
      </c>
      <c r="S89" s="6">
        <f>'1'!S89</f>
        <v>0.61006174528208623</v>
      </c>
      <c r="T89" s="6">
        <f>'1'!T89</f>
        <v>1.0167695754701438</v>
      </c>
      <c r="U89" s="6">
        <f>'1'!U89</f>
        <v>0.61006174528208623</v>
      </c>
      <c r="V89" s="13">
        <f>'1'!V89</f>
        <v>290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0.82180069162316705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1.0272508645289589</v>
      </c>
      <c r="I90" s="4">
        <f>'1'!I90</f>
        <v>0.61635051871737523</v>
      </c>
      <c r="J90" s="6">
        <f>'1'!J90</f>
        <v>0.36776930556069498</v>
      </c>
      <c r="K90" s="6">
        <f>'1'!K90</f>
        <v>0.36776930556069498</v>
      </c>
      <c r="L90" s="6">
        <f>'1'!L90</f>
        <v>0.82180069162316705</v>
      </c>
      <c r="M90" s="6">
        <f>'1'!M90</f>
        <v>0.82180069162316705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1.0272508645289589</v>
      </c>
      <c r="S90" s="6">
        <f>'1'!S90</f>
        <v>0.61635051871737523</v>
      </c>
      <c r="T90" s="6">
        <f>'1'!T90</f>
        <v>1.0272508645289589</v>
      </c>
      <c r="U90" s="6">
        <f>'1'!U90</f>
        <v>0.61635051871737523</v>
      </c>
      <c r="V90" s="13">
        <f>'1'!V90</f>
        <v>290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0.83088440413321696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1.0386055051665213</v>
      </c>
      <c r="I91" s="4">
        <f>'1'!I91</f>
        <v>0.62316330309991275</v>
      </c>
      <c r="J91" s="6">
        <f>'1'!J91</f>
        <v>0.38798737822151902</v>
      </c>
      <c r="K91" s="6">
        <f>'1'!K91</f>
        <v>0.38798737822151902</v>
      </c>
      <c r="L91" s="6">
        <f>'1'!L91</f>
        <v>0.83088440413321696</v>
      </c>
      <c r="M91" s="6">
        <f>'1'!M91</f>
        <v>0.83088440413321696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1.0386055051665213</v>
      </c>
      <c r="S91" s="6">
        <f>'1'!S91</f>
        <v>0.62316330309991275</v>
      </c>
      <c r="T91" s="6">
        <f>'1'!T91</f>
        <v>1.0386055051665213</v>
      </c>
      <c r="U91" s="6">
        <f>'1'!U91</f>
        <v>0.62316330309991275</v>
      </c>
      <c r="V91" s="13">
        <f>'1'!V91</f>
        <v>290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0.83891067079627601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1.048638338495345</v>
      </c>
      <c r="I92" s="4">
        <f>'1'!I92</f>
        <v>0.62918300309720698</v>
      </c>
      <c r="J92" s="6">
        <f>'1'!J92</f>
        <v>0.40990659543944002</v>
      </c>
      <c r="K92" s="6">
        <f>'1'!K92</f>
        <v>0.40990659543944002</v>
      </c>
      <c r="L92" s="6">
        <f>'1'!L92</f>
        <v>0.83891067079627601</v>
      </c>
      <c r="M92" s="6">
        <f>'1'!M92</f>
        <v>0.83891067079627601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1.048638338495345</v>
      </c>
      <c r="S92" s="6">
        <f>'1'!S92</f>
        <v>0.62918300309720698</v>
      </c>
      <c r="T92" s="6">
        <f>'1'!T92</f>
        <v>1.048638338495345</v>
      </c>
      <c r="U92" s="6">
        <f>'1'!U92</f>
        <v>0.62918300309720698</v>
      </c>
      <c r="V92" s="13">
        <f>'1'!V92</f>
        <v>290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0.84544294154757704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1.0568036769344713</v>
      </c>
      <c r="I93" s="4">
        <f>'1'!I93</f>
        <v>0.63408220616068278</v>
      </c>
      <c r="J93" s="6">
        <f>'1'!J93</f>
        <v>0.43154885961690698</v>
      </c>
      <c r="K93" s="6">
        <f>'1'!K93</f>
        <v>0.43154885961690698</v>
      </c>
      <c r="L93" s="6">
        <f>'1'!L93</f>
        <v>0.84544294154757704</v>
      </c>
      <c r="M93" s="6">
        <f>'1'!M93</f>
        <v>0.84544294154757704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1.0568036769344713</v>
      </c>
      <c r="S93" s="6">
        <f>'1'!S93</f>
        <v>0.63408220616068278</v>
      </c>
      <c r="T93" s="6">
        <f>'1'!T93</f>
        <v>1.0568036769344713</v>
      </c>
      <c r="U93" s="6">
        <f>'1'!U93</f>
        <v>0.63408220616068278</v>
      </c>
      <c r="V93" s="13">
        <f>'1'!V93</f>
        <v>290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0.85228800149655204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1.0653600018706901</v>
      </c>
      <c r="I94" s="4">
        <f>'1'!I94</f>
        <v>0.63921600112241406</v>
      </c>
      <c r="J94" s="6">
        <f>'1'!J94</f>
        <v>0.45745034653147898</v>
      </c>
      <c r="K94" s="6">
        <f>'1'!K94</f>
        <v>0.45745034653147898</v>
      </c>
      <c r="L94" s="6">
        <f>'1'!L94</f>
        <v>0.85228800149655204</v>
      </c>
      <c r="M94" s="6">
        <f>'1'!M94</f>
        <v>0.85228800149655204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1.0653600018706901</v>
      </c>
      <c r="S94" s="6">
        <f>'1'!S94</f>
        <v>0.63921600112241406</v>
      </c>
      <c r="T94" s="6">
        <f>'1'!T94</f>
        <v>1.0653600018706901</v>
      </c>
      <c r="U94" s="6">
        <f>'1'!U94</f>
        <v>0.63921600112241406</v>
      </c>
      <c r="V94" s="13">
        <f>'1'!V94</f>
        <v>290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0.85856422292906598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1.0732052786613324</v>
      </c>
      <c r="I95" s="4">
        <f>'1'!I95</f>
        <v>0.64392316719679954</v>
      </c>
      <c r="J95" s="6">
        <f>'1'!J95</f>
        <v>0.48625303339558701</v>
      </c>
      <c r="K95" s="6">
        <f>'1'!K95</f>
        <v>0.48625303339558701</v>
      </c>
      <c r="L95" s="6">
        <f>'1'!L95</f>
        <v>0.85856422292906598</v>
      </c>
      <c r="M95" s="6">
        <f>'1'!M95</f>
        <v>0.85856422292906598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1.0732052786613324</v>
      </c>
      <c r="S95" s="6">
        <f>'1'!S95</f>
        <v>0.64392316719679954</v>
      </c>
      <c r="T95" s="6">
        <f>'1'!T95</f>
        <v>1.0732052786613324</v>
      </c>
      <c r="U95" s="6">
        <f>'1'!U95</f>
        <v>0.64392316719679954</v>
      </c>
      <c r="V95" s="13">
        <f>'1'!V95</f>
        <v>290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0.86643770534731401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1.0830471316841426</v>
      </c>
      <c r="I96" s="4">
        <f>'1'!I96</f>
        <v>0.64982827901048545</v>
      </c>
      <c r="J96" s="6">
        <f>'1'!J96</f>
        <v>0.51744761504965198</v>
      </c>
      <c r="K96" s="6">
        <f>'1'!K96</f>
        <v>0.51744761504965198</v>
      </c>
      <c r="L96" s="6">
        <f>'1'!L96</f>
        <v>0.86643770534731401</v>
      </c>
      <c r="M96" s="6">
        <f>'1'!M96</f>
        <v>0.86643770534731401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1.0830471316841426</v>
      </c>
      <c r="S96" s="6">
        <f>'1'!S96</f>
        <v>0.64982827901048545</v>
      </c>
      <c r="T96" s="6">
        <f>'1'!T96</f>
        <v>1.0830471316841426</v>
      </c>
      <c r="U96" s="6">
        <f>'1'!U96</f>
        <v>0.64982827901048545</v>
      </c>
      <c r="V96" s="13">
        <f>'1'!V96</f>
        <v>290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0.87685999148311899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1.0960749893538988</v>
      </c>
      <c r="I97" s="4">
        <f>'1'!I97</f>
        <v>0.65764499361233919</v>
      </c>
      <c r="J97" s="6">
        <f>'1'!J97</f>
        <v>0.55307539566013497</v>
      </c>
      <c r="K97" s="6">
        <f>'1'!K97</f>
        <v>0.55307539566013497</v>
      </c>
      <c r="L97" s="6">
        <f>'1'!L97</f>
        <v>0.87685999148311899</v>
      </c>
      <c r="M97" s="6">
        <f>'1'!M97</f>
        <v>0.87685999148311899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1.0960749893538988</v>
      </c>
      <c r="S97" s="6">
        <f>'1'!S97</f>
        <v>0.65764499361233919</v>
      </c>
      <c r="T97" s="6">
        <f>'1'!T97</f>
        <v>1.0960749893538988</v>
      </c>
      <c r="U97" s="6">
        <f>'1'!U97</f>
        <v>0.65764499361233919</v>
      </c>
      <c r="V97" s="13">
        <f>'1'!V97</f>
        <v>290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0.89005729680555901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1.1125716210069487</v>
      </c>
      <c r="I98" s="4">
        <f>'1'!I98</f>
        <v>0.66754297260416928</v>
      </c>
      <c r="J98" s="6">
        <f>'1'!J98</f>
        <v>0.59075771284100798</v>
      </c>
      <c r="K98" s="6">
        <f>'1'!K98</f>
        <v>0.59075771284100798</v>
      </c>
      <c r="L98" s="6">
        <f>'1'!L98</f>
        <v>0.89005729680555901</v>
      </c>
      <c r="M98" s="6">
        <f>'1'!M98</f>
        <v>0.89005729680555901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1.1125716210069487</v>
      </c>
      <c r="S98" s="6">
        <f>'1'!S98</f>
        <v>0.66754297260416928</v>
      </c>
      <c r="T98" s="6">
        <f>'1'!T98</f>
        <v>1.1125716210069487</v>
      </c>
      <c r="U98" s="6">
        <f>'1'!U98</f>
        <v>0.66754297260416928</v>
      </c>
      <c r="V98" s="13">
        <f>'1'!V98</f>
        <v>290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0.90607040547419904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1.1325880068427487</v>
      </c>
      <c r="I99" s="4">
        <f>'1'!I99</f>
        <v>0.67955280410564933</v>
      </c>
      <c r="J99" s="6">
        <f>'1'!J99</f>
        <v>0.63276455542562204</v>
      </c>
      <c r="K99" s="6">
        <f>'1'!K99</f>
        <v>0.63276455542562204</v>
      </c>
      <c r="L99" s="6">
        <f>'1'!L99</f>
        <v>0.90607040547419904</v>
      </c>
      <c r="M99" s="6">
        <f>'1'!M99</f>
        <v>0.90607040547419904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1.1325880068427487</v>
      </c>
      <c r="S99" s="6">
        <f>'1'!S99</f>
        <v>0.67955280410564933</v>
      </c>
      <c r="T99" s="6">
        <f>'1'!T99</f>
        <v>1.1325880068427487</v>
      </c>
      <c r="U99" s="6">
        <f>'1'!U99</f>
        <v>0.67955280410564933</v>
      </c>
      <c r="V99" s="13">
        <f>'1'!V99</f>
        <v>290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0.92374167139371099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1.1546770892421387</v>
      </c>
      <c r="I100" s="4">
        <f>'1'!I100</f>
        <v>0.69280625354528325</v>
      </c>
      <c r="J100" s="6">
        <f>'1'!J100</f>
        <v>0.67946250286888199</v>
      </c>
      <c r="K100" s="6">
        <f>'1'!K100</f>
        <v>0.67946250286888199</v>
      </c>
      <c r="L100" s="6">
        <f>'1'!L100</f>
        <v>0.92374167139371099</v>
      </c>
      <c r="M100" s="6">
        <f>'1'!M100</f>
        <v>0.92374167139371099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1.1546770892421387</v>
      </c>
      <c r="S100" s="6">
        <f>'1'!S100</f>
        <v>0.69280625354528325</v>
      </c>
      <c r="T100" s="6">
        <f>'1'!T100</f>
        <v>1.1546770892421387</v>
      </c>
      <c r="U100" s="6">
        <f>'1'!U100</f>
        <v>0.69280625354528325</v>
      </c>
      <c r="V100" s="13">
        <f>'1'!V100</f>
        <v>290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0.94348602510506097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1.1793575313813263</v>
      </c>
      <c r="I101" s="4">
        <f>'1'!I101</f>
        <v>0.70761451882879567</v>
      </c>
      <c r="J101" s="6">
        <f>'1'!J101</f>
        <v>0.72813539543445005</v>
      </c>
      <c r="K101" s="6">
        <f>'1'!K101</f>
        <v>0.72813539543445005</v>
      </c>
      <c r="L101" s="6">
        <f>'1'!L101</f>
        <v>0.94348602510506097</v>
      </c>
      <c r="M101" s="6">
        <f>'1'!M101</f>
        <v>0.94348602510506097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1.1793575313813263</v>
      </c>
      <c r="S101" s="6">
        <f>'1'!S101</f>
        <v>0.70761451882879567</v>
      </c>
      <c r="T101" s="6">
        <f>'1'!T101</f>
        <v>1.1793575313813263</v>
      </c>
      <c r="U101" s="6">
        <f>'1'!U101</f>
        <v>0.70761451882879567</v>
      </c>
      <c r="V101" s="13">
        <f>'1'!V101</f>
        <v>290</v>
      </c>
      <c r="W101" s="6" t="str">
        <f>'1'!W101</f>
        <v>W/IN 98%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0.96192002199133697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1.2024000274891713</v>
      </c>
      <c r="I102" s="4">
        <f>'1'!I102</f>
        <v>0.72144001649350276</v>
      </c>
      <c r="J102" s="6">
        <f>'1'!J102</f>
        <v>0.77615267322624604</v>
      </c>
      <c r="K102" s="6">
        <f>'1'!K102</f>
        <v>0.77615267322624604</v>
      </c>
      <c r="L102" s="6">
        <f>'1'!L102</f>
        <v>0.96192002199133697</v>
      </c>
      <c r="M102" s="6">
        <f>'1'!M102</f>
        <v>0.96192002199133697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1.2024000274891713</v>
      </c>
      <c r="S102" s="6">
        <f>'1'!S102</f>
        <v>0.72144001649350276</v>
      </c>
      <c r="T102" s="6">
        <f>'1'!T102</f>
        <v>1.2024000274891713</v>
      </c>
      <c r="U102" s="6">
        <f>'1'!U102</f>
        <v>0.72144001649350276</v>
      </c>
      <c r="V102" s="13">
        <f>'1'!V102</f>
        <v>290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0.97865188049038698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1.2233148506129838</v>
      </c>
      <c r="I103" s="4">
        <f>'1'!I103</f>
        <v>0.73398891036779024</v>
      </c>
      <c r="J103" s="6">
        <f>'1'!J103</f>
        <v>0.82400929194796602</v>
      </c>
      <c r="K103" s="6">
        <f>'1'!K103</f>
        <v>0.82400929194796602</v>
      </c>
      <c r="L103" s="6">
        <f>'1'!L103</f>
        <v>0.97865188049038698</v>
      </c>
      <c r="M103" s="6">
        <f>'1'!M103</f>
        <v>0.97865188049038698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1.2233148506129838</v>
      </c>
      <c r="S103" s="6">
        <f>'1'!S103</f>
        <v>0.73398891036779024</v>
      </c>
      <c r="T103" s="6">
        <f>'1'!T103</f>
        <v>1.2233148506129838</v>
      </c>
      <c r="U103" s="6">
        <f>'1'!U103</f>
        <v>0.73398891036779024</v>
      </c>
      <c r="V103" s="13">
        <f>'1'!V103</f>
        <v>290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0.99094681436352905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1.2386835179544113</v>
      </c>
      <c r="I104" s="4">
        <f>'1'!I104</f>
        <v>0.74321011077264676</v>
      </c>
      <c r="J104" s="6">
        <f>'1'!J104</f>
        <v>0.863845960970692</v>
      </c>
      <c r="K104" s="6">
        <f>'1'!K104</f>
        <v>0.863845960970692</v>
      </c>
      <c r="L104" s="6">
        <f>'1'!L104</f>
        <v>0.99094681436352905</v>
      </c>
      <c r="M104" s="6">
        <f>'1'!M104</f>
        <v>0.99094681436352905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1.2386835179544113</v>
      </c>
      <c r="S104" s="6">
        <f>'1'!S104</f>
        <v>0.74321011077264676</v>
      </c>
      <c r="T104" s="6">
        <f>'1'!T104</f>
        <v>1.2386835179544113</v>
      </c>
      <c r="U104" s="6">
        <f>'1'!U104</f>
        <v>0.74321011077264676</v>
      </c>
      <c r="V104" s="13">
        <f>'1'!V104</f>
        <v>290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0.99875443740644199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1.2484430467580525</v>
      </c>
      <c r="I105" s="4">
        <f>'1'!I105</f>
        <v>0.74906582805483146</v>
      </c>
      <c r="J105" s="6">
        <f>'1'!J105</f>
        <v>0.902754038626155</v>
      </c>
      <c r="K105" s="6">
        <f>'1'!K105</f>
        <v>0.902754038626155</v>
      </c>
      <c r="L105" s="6">
        <f>'1'!L105</f>
        <v>0.99875443740644199</v>
      </c>
      <c r="M105" s="6">
        <f>'1'!M105</f>
        <v>0.99875443740644199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1.2484430467580525</v>
      </c>
      <c r="S105" s="6">
        <f>'1'!S105</f>
        <v>0.74906582805483146</v>
      </c>
      <c r="T105" s="6">
        <f>'1'!T105</f>
        <v>1.2484430467580525</v>
      </c>
      <c r="U105" s="6">
        <f>'1'!U105</f>
        <v>0.74906582805483146</v>
      </c>
      <c r="V105" s="13">
        <f>'1'!V105</f>
        <v>290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1</v>
      </c>
      <c r="D106" s="3" t="e">
        <f>'1'!D106</f>
        <v>#N/A</v>
      </c>
      <c r="E106" s="54" t="e">
        <f>'1'!E106</f>
        <v>#N/A</v>
      </c>
      <c r="F106" s="3">
        <f>'1'!F106</f>
        <v>1</v>
      </c>
      <c r="G106" s="54">
        <f>'1'!G106</f>
        <v>290</v>
      </c>
      <c r="H106" s="4">
        <f>'1'!H106</f>
        <v>1.25</v>
      </c>
      <c r="I106" s="4">
        <f>'1'!I106</f>
        <v>0.75</v>
      </c>
      <c r="J106" s="6">
        <f>'1'!J106</f>
        <v>0.93374315314738499</v>
      </c>
      <c r="K106" s="6">
        <f>'1'!K106</f>
        <v>0.93374315314738499</v>
      </c>
      <c r="L106" s="6">
        <f>'1'!L106</f>
        <v>1</v>
      </c>
      <c r="M106" s="6">
        <f>'1'!M106</f>
        <v>1</v>
      </c>
      <c r="N106" s="3" t="e">
        <f>'1'!N106</f>
        <v>#N/A</v>
      </c>
      <c r="O106" s="3" t="e">
        <f>'1'!O106</f>
        <v>#N/A</v>
      </c>
      <c r="P106" s="3">
        <f>'1'!P106</f>
        <v>1</v>
      </c>
      <c r="Q106" s="3">
        <f>'1'!Q106</f>
        <v>1</v>
      </c>
      <c r="R106" s="6">
        <f>'1'!R106</f>
        <v>1.25</v>
      </c>
      <c r="S106" s="6">
        <f>'1'!S106</f>
        <v>0.75</v>
      </c>
      <c r="T106" s="6">
        <f>'1'!T106</f>
        <v>1.25</v>
      </c>
      <c r="U106" s="6">
        <f>'1'!U106</f>
        <v>0.75</v>
      </c>
      <c r="V106" s="13">
        <f>'1'!V106</f>
        <v>290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0.997312804443243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1.2466410055540538</v>
      </c>
      <c r="I107" s="4">
        <f>'1'!I107</f>
        <v>0.74798460333243222</v>
      </c>
      <c r="J107" s="6">
        <f>'1'!J107</f>
        <v>0.95771997902295603</v>
      </c>
      <c r="K107" s="6">
        <f>'1'!K107</f>
        <v>0.95771997902295603</v>
      </c>
      <c r="L107" s="6">
        <f>'1'!L107</f>
        <v>0.997312804443243</v>
      </c>
      <c r="M107" s="6">
        <f>'1'!M107</f>
        <v>0.997312804443243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1.2466410055540538</v>
      </c>
      <c r="S107" s="6">
        <f>'1'!S107</f>
        <v>0.74798460333243222</v>
      </c>
      <c r="T107" s="6">
        <f>'1'!T107</f>
        <v>1.2466410055540538</v>
      </c>
      <c r="U107" s="6">
        <f>'1'!U107</f>
        <v>0.74798460333243222</v>
      </c>
      <c r="V107" s="13">
        <f>'1'!V107</f>
        <v>290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0.99002314890985499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1.2375289361373187</v>
      </c>
      <c r="I108" s="4">
        <f>'1'!I108</f>
        <v>0.74251736168239124</v>
      </c>
      <c r="J108" s="6">
        <f>'1'!J108</f>
        <v>0.97851531385467805</v>
      </c>
      <c r="K108" s="6">
        <f>'1'!K108</f>
        <v>0.97851531385467805</v>
      </c>
      <c r="L108" s="6">
        <f>'1'!L108</f>
        <v>0.99002314890985499</v>
      </c>
      <c r="M108" s="6">
        <f>'1'!M108</f>
        <v>0.99002314890985499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1.2375289361373187</v>
      </c>
      <c r="S108" s="6">
        <f>'1'!S108</f>
        <v>0.74251736168239124</v>
      </c>
      <c r="T108" s="6">
        <f>'1'!T108</f>
        <v>1.2375289361373187</v>
      </c>
      <c r="U108" s="6">
        <f>'1'!U108</f>
        <v>0.74251736168239124</v>
      </c>
      <c r="V108" s="13">
        <f>'1'!V108</f>
        <v>290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0.97741984033613105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1.2217748004201638</v>
      </c>
      <c r="I109" s="4">
        <f>'1'!I109</f>
        <v>0.73306488025209826</v>
      </c>
      <c r="J109" s="6">
        <f>'1'!J109</f>
        <v>0.99214600155247101</v>
      </c>
      <c r="K109" s="6">
        <f>'1'!K109</f>
        <v>0.99214600155247101</v>
      </c>
      <c r="L109" s="6">
        <f>'1'!L109</f>
        <v>0.97741984033613105</v>
      </c>
      <c r="M109" s="6">
        <f>'1'!M109</f>
        <v>0.97741984033613105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1.2217748004201638</v>
      </c>
      <c r="S109" s="6">
        <f>'1'!S109</f>
        <v>0.73306488025209826</v>
      </c>
      <c r="T109" s="6">
        <f>'1'!T109</f>
        <v>1.2217748004201638</v>
      </c>
      <c r="U109" s="6">
        <f>'1'!U109</f>
        <v>0.73306488025209826</v>
      </c>
      <c r="V109" s="13">
        <f>'1'!V109</f>
        <v>290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0.96234578849400298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1.2029322356175038</v>
      </c>
      <c r="I110" s="4">
        <f>'1'!I110</f>
        <v>0.72175934137050224</v>
      </c>
      <c r="J110" s="6">
        <f>'1'!J110</f>
        <v>0.99904821906780605</v>
      </c>
      <c r="K110" s="6">
        <f>'1'!K110</f>
        <v>0.99904821906780605</v>
      </c>
      <c r="L110" s="6">
        <f>'1'!L110</f>
        <v>0.96234578849400298</v>
      </c>
      <c r="M110" s="6">
        <f>'1'!M110</f>
        <v>0.96234578849400298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1.2029322356175038</v>
      </c>
      <c r="S110" s="6">
        <f>'1'!S110</f>
        <v>0.72175934137050224</v>
      </c>
      <c r="T110" s="6">
        <f>'1'!T110</f>
        <v>1.2029322356175038</v>
      </c>
      <c r="U110" s="6">
        <f>'1'!U110</f>
        <v>0.72175934137050224</v>
      </c>
      <c r="V110" s="13">
        <f>'1'!V110</f>
        <v>290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0.94089233939147998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1.1761154242393499</v>
      </c>
      <c r="I111" s="4">
        <f>'1'!I111</f>
        <v>0.70566925454360996</v>
      </c>
      <c r="J111" s="6">
        <f>'1'!J111</f>
        <v>1</v>
      </c>
      <c r="K111" s="6">
        <f>'1'!K111</f>
        <v>1</v>
      </c>
      <c r="L111" s="6">
        <f>'1'!L111</f>
        <v>0.94089233939147998</v>
      </c>
      <c r="M111" s="6">
        <f>'1'!M111</f>
        <v>0.94089233939147998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1.1761154242393499</v>
      </c>
      <c r="S111" s="6">
        <f>'1'!S111</f>
        <v>0.70566925454360996</v>
      </c>
      <c r="T111" s="6">
        <f>'1'!T111</f>
        <v>1.1761154242393499</v>
      </c>
      <c r="U111" s="6">
        <f>'1'!U111</f>
        <v>0.70566925454360996</v>
      </c>
      <c r="V111" s="13">
        <f>'1'!V111</f>
        <v>290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0.91674305938480705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1.1459288242310088</v>
      </c>
      <c r="I112" s="4">
        <f>'1'!I112</f>
        <v>0.68755729453860526</v>
      </c>
      <c r="J112" s="6">
        <f>'1'!J112</f>
        <v>0.99750041463140604</v>
      </c>
      <c r="K112" s="6">
        <f>'1'!K112</f>
        <v>0.99750041463140604</v>
      </c>
      <c r="L112" s="6">
        <f>'1'!L112</f>
        <v>0.91674305938480705</v>
      </c>
      <c r="M112" s="6">
        <f>'1'!M112</f>
        <v>0.91674305938480705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1.1459288242310088</v>
      </c>
      <c r="S112" s="6">
        <f>'1'!S112</f>
        <v>0.68755729453860526</v>
      </c>
      <c r="T112" s="6">
        <f>'1'!T112</f>
        <v>1.1459288242310088</v>
      </c>
      <c r="U112" s="6">
        <f>'1'!U112</f>
        <v>0.68755729453860526</v>
      </c>
      <c r="V112" s="13">
        <f>'1'!V112</f>
        <v>290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0.89059646462069497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1.1132455807758688</v>
      </c>
      <c r="I113" s="4">
        <f>'1'!I113</f>
        <v>0.66794734846552117</v>
      </c>
      <c r="J113" s="6">
        <f>'1'!J113</f>
        <v>0.99001799740405505</v>
      </c>
      <c r="K113" s="6">
        <f>'1'!K113</f>
        <v>0.99001799740405505</v>
      </c>
      <c r="L113" s="6">
        <f>'1'!L113</f>
        <v>0.89059646462069497</v>
      </c>
      <c r="M113" s="6">
        <f>'1'!M113</f>
        <v>0.89059646462069497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1.1132455807758688</v>
      </c>
      <c r="S113" s="6">
        <f>'1'!S113</f>
        <v>0.66794734846552117</v>
      </c>
      <c r="T113" s="6">
        <f>'1'!T113</f>
        <v>1.1132455807758688</v>
      </c>
      <c r="U113" s="6">
        <f>'1'!U113</f>
        <v>0.66794734846552117</v>
      </c>
      <c r="V113" s="13">
        <f>'1'!V113</f>
        <v>290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0.86288100271031298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1.0786012533878913</v>
      </c>
      <c r="I114" s="4">
        <f>'1'!I114</f>
        <v>0.64716075203273471</v>
      </c>
      <c r="J114" s="6">
        <f>'1'!J114</f>
        <v>0.98016996246043797</v>
      </c>
      <c r="K114" s="6">
        <f>'1'!K114</f>
        <v>0.98016996246043797</v>
      </c>
      <c r="L114" s="6">
        <f>'1'!L114</f>
        <v>0.86288100271031298</v>
      </c>
      <c r="M114" s="6">
        <f>'1'!M114</f>
        <v>0.86288100271031298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1.0786012533878913</v>
      </c>
      <c r="S114" s="6">
        <f>'1'!S114</f>
        <v>0.64716075203273471</v>
      </c>
      <c r="T114" s="6">
        <f>'1'!T114</f>
        <v>1.0786012533878913</v>
      </c>
      <c r="U114" s="6">
        <f>'1'!U114</f>
        <v>0.64716075203273471</v>
      </c>
      <c r="V114" s="13">
        <f>'1'!V114</f>
        <v>290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0.83081559953682804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1.0385194994210352</v>
      </c>
      <c r="I115" s="4">
        <f>'1'!I115</f>
        <v>0.62311169965262103</v>
      </c>
      <c r="J115" s="6">
        <f>'1'!J115</f>
        <v>0.96388840915896501</v>
      </c>
      <c r="K115" s="6">
        <f>'1'!K115</f>
        <v>0.96388840915896501</v>
      </c>
      <c r="L115" s="6">
        <f>'1'!L115</f>
        <v>0.83081559953682804</v>
      </c>
      <c r="M115" s="6">
        <f>'1'!M115</f>
        <v>0.83081559953682804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1.0385194994210352</v>
      </c>
      <c r="S115" s="6">
        <f>'1'!S115</f>
        <v>0.62311169965262103</v>
      </c>
      <c r="T115" s="6">
        <f>'1'!T115</f>
        <v>1.0385194994210352</v>
      </c>
      <c r="U115" s="6">
        <f>'1'!U115</f>
        <v>0.62311169965262103</v>
      </c>
      <c r="V115" s="13">
        <f>'1'!V115</f>
        <v>290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0.79728314839619796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0.99660393549524739</v>
      </c>
      <c r="I116" s="4">
        <f>'1'!I116</f>
        <v>0.59796236129714853</v>
      </c>
      <c r="J116" s="6">
        <f>'1'!J116</f>
        <v>0.94537283586917797</v>
      </c>
      <c r="K116" s="6">
        <f>'1'!K116</f>
        <v>0.94537283586917797</v>
      </c>
      <c r="L116" s="6">
        <f>'1'!L116</f>
        <v>0.79728314839619796</v>
      </c>
      <c r="M116" s="6">
        <f>'1'!M116</f>
        <v>0.79728314839619796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0.99660393549524739</v>
      </c>
      <c r="S116" s="6">
        <f>'1'!S116</f>
        <v>0.59796236129714853</v>
      </c>
      <c r="T116" s="6">
        <f>'1'!T116</f>
        <v>0.99660393549524739</v>
      </c>
      <c r="U116" s="6">
        <f>'1'!U116</f>
        <v>0.59796236129714853</v>
      </c>
      <c r="V116" s="13">
        <f>'1'!V116</f>
        <v>290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0.76382772450118197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0.95478465562647741</v>
      </c>
      <c r="I117" s="4">
        <f>'1'!I117</f>
        <v>0.57287079337588653</v>
      </c>
      <c r="J117" s="6">
        <f>'1'!J117</f>
        <v>0.92472930877706505</v>
      </c>
      <c r="K117" s="6">
        <f>'1'!K117</f>
        <v>0.92472930877706505</v>
      </c>
      <c r="L117" s="6">
        <f>'1'!L117</f>
        <v>0.76382772450118197</v>
      </c>
      <c r="M117" s="6">
        <f>'1'!M117</f>
        <v>0.76382772450118197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0.95478465562647741</v>
      </c>
      <c r="S117" s="6">
        <f>'1'!S117</f>
        <v>0.57287079337588653</v>
      </c>
      <c r="T117" s="6">
        <f>'1'!T117</f>
        <v>0.95478465562647741</v>
      </c>
      <c r="U117" s="6">
        <f>'1'!U117</f>
        <v>0.57287079337588653</v>
      </c>
      <c r="V117" s="13">
        <f>'1'!V117</f>
        <v>290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0.72912303929743305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0.91140379912179137</v>
      </c>
      <c r="I118" s="4">
        <f>'1'!I118</f>
        <v>0.54684227947307473</v>
      </c>
      <c r="J118" s="6">
        <f>'1'!J118</f>
        <v>0.90196523008820295</v>
      </c>
      <c r="K118" s="6">
        <f>'1'!K118</f>
        <v>0.90196523008820295</v>
      </c>
      <c r="L118" s="6">
        <f>'1'!L118</f>
        <v>0.72912303929743305</v>
      </c>
      <c r="M118" s="6">
        <f>'1'!M118</f>
        <v>0.72912303929743305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0.91140379912179137</v>
      </c>
      <c r="S118" s="6">
        <f>'1'!S118</f>
        <v>0.54684227947307473</v>
      </c>
      <c r="T118" s="6">
        <f>'1'!T118</f>
        <v>0.91140379912179137</v>
      </c>
      <c r="U118" s="6">
        <f>'1'!U118</f>
        <v>0.54684227947307473</v>
      </c>
      <c r="V118" s="13">
        <f>'1'!V118</f>
        <v>290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0.69423831859470697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0.86779789824338371</v>
      </c>
      <c r="I119" s="4">
        <f>'1'!I119</f>
        <v>0.52067873894603023</v>
      </c>
      <c r="J119" s="6">
        <f>'1'!J119</f>
        <v>0.87592029286891904</v>
      </c>
      <c r="K119" s="6">
        <f>'1'!K119</f>
        <v>0.87592029286891904</v>
      </c>
      <c r="L119" s="6">
        <f>'1'!L119</f>
        <v>0.69423831859470697</v>
      </c>
      <c r="M119" s="6">
        <f>'1'!M119</f>
        <v>0.69423831859470697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0.86779789824338371</v>
      </c>
      <c r="S119" s="6">
        <f>'1'!S119</f>
        <v>0.52067873894603023</v>
      </c>
      <c r="T119" s="6">
        <f>'1'!T119</f>
        <v>0.86779789824338371</v>
      </c>
      <c r="U119" s="6">
        <f>'1'!U119</f>
        <v>0.52067873894603023</v>
      </c>
      <c r="V119" s="13">
        <f>'1'!V119</f>
        <v>290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0.65928107094822497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0.82410133868528124</v>
      </c>
      <c r="I120" s="4">
        <f>'1'!I120</f>
        <v>0.4944608032111687</v>
      </c>
      <c r="J120" s="6">
        <f>'1'!J120</f>
        <v>0.84786832801893897</v>
      </c>
      <c r="K120" s="6">
        <f>'1'!K120</f>
        <v>0.84786832801893897</v>
      </c>
      <c r="L120" s="6">
        <f>'1'!L120</f>
        <v>0.65928107094822497</v>
      </c>
      <c r="M120" s="6">
        <f>'1'!M120</f>
        <v>0.65928107094822497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0.82410133868528124</v>
      </c>
      <c r="S120" s="6">
        <f>'1'!S120</f>
        <v>0.4944608032111687</v>
      </c>
      <c r="T120" s="6">
        <f>'1'!T120</f>
        <v>0.82410133868528124</v>
      </c>
      <c r="U120" s="6">
        <f>'1'!U120</f>
        <v>0.4944608032111687</v>
      </c>
      <c r="V120" s="13">
        <f>'1'!V120</f>
        <v>290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0.62186737166902994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0.77733421458628738</v>
      </c>
      <c r="I121" s="4">
        <f>'1'!I121</f>
        <v>0.46640052875177246</v>
      </c>
      <c r="J121" s="6">
        <f>'1'!J121</f>
        <v>0.81616824840325797</v>
      </c>
      <c r="K121" s="6">
        <f>'1'!K121</f>
        <v>0.81616824840325797</v>
      </c>
      <c r="L121" s="6">
        <f>'1'!L121</f>
        <v>0.62186737166902994</v>
      </c>
      <c r="M121" s="6">
        <f>'1'!M121</f>
        <v>0.62186737166902994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0.77733421458628738</v>
      </c>
      <c r="S121" s="6">
        <f>'1'!S121</f>
        <v>0.46640052875177246</v>
      </c>
      <c r="T121" s="6">
        <f>'1'!T121</f>
        <v>0.77733421458628738</v>
      </c>
      <c r="U121" s="6">
        <f>'1'!U121</f>
        <v>0.46640052875177246</v>
      </c>
      <c r="V121" s="13">
        <f>'1'!V121</f>
        <v>290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0.58605752274143996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0.7325719034267999</v>
      </c>
      <c r="I122" s="4">
        <f>'1'!I122</f>
        <v>0.43954314205607997</v>
      </c>
      <c r="J122" s="6">
        <f>'1'!J122</f>
        <v>0.78334554889956598</v>
      </c>
      <c r="K122" s="6">
        <f>'1'!K122</f>
        <v>0.78334554889956598</v>
      </c>
      <c r="L122" s="6">
        <f>'1'!L122</f>
        <v>0.58605752274143996</v>
      </c>
      <c r="M122" s="6">
        <f>'1'!M122</f>
        <v>0.58605752274143996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0.7325719034267999</v>
      </c>
      <c r="S122" s="6">
        <f>'1'!S122</f>
        <v>0.43954314205607997</v>
      </c>
      <c r="T122" s="6">
        <f>'1'!T122</f>
        <v>0.7325719034267999</v>
      </c>
      <c r="U122" s="6">
        <f>'1'!U122</f>
        <v>0.43954314205607997</v>
      </c>
      <c r="V122" s="13">
        <f>'1'!V122</f>
        <v>290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0.55429787900384497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0.69287234875480619</v>
      </c>
      <c r="I123" s="4">
        <f>'1'!I123</f>
        <v>0.41572340925288376</v>
      </c>
      <c r="J123" s="6">
        <f>'1'!J123</f>
        <v>0.75103007120048404</v>
      </c>
      <c r="K123" s="6">
        <f>'1'!K123</f>
        <v>0.75103007120048404</v>
      </c>
      <c r="L123" s="6">
        <f>'1'!L123</f>
        <v>0.55429787900384497</v>
      </c>
      <c r="M123" s="6">
        <f>'1'!M123</f>
        <v>0.55429787900384497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0.69287234875480619</v>
      </c>
      <c r="S123" s="6">
        <f>'1'!S123</f>
        <v>0.41572340925288376</v>
      </c>
      <c r="T123" s="6">
        <f>'1'!T123</f>
        <v>0.69287234875480619</v>
      </c>
      <c r="U123" s="6">
        <f>'1'!U123</f>
        <v>0.41572340925288376</v>
      </c>
      <c r="V123" s="13">
        <f>'1'!V123</f>
        <v>290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0.52385697451294799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0.65482121814118499</v>
      </c>
      <c r="I124" s="4">
        <f>'1'!I124</f>
        <v>0.39289273088471099</v>
      </c>
      <c r="J124" s="6">
        <f>'1'!J124</f>
        <v>0.71829729426313804</v>
      </c>
      <c r="K124" s="6">
        <f>'1'!K124</f>
        <v>0.71829729426313804</v>
      </c>
      <c r="L124" s="6">
        <f>'1'!L124</f>
        <v>0.52385697451294799</v>
      </c>
      <c r="M124" s="6">
        <f>'1'!M124</f>
        <v>0.52385697451294799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0.65482121814118499</v>
      </c>
      <c r="S124" s="6">
        <f>'1'!S124</f>
        <v>0.39289273088471099</v>
      </c>
      <c r="T124" s="6">
        <f>'1'!T124</f>
        <v>0.65482121814118499</v>
      </c>
      <c r="U124" s="6">
        <f>'1'!U124</f>
        <v>0.39289273088471099</v>
      </c>
      <c r="V124" s="13">
        <f>'1'!V124</f>
        <v>290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0.49323368607281598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0.61654210759102002</v>
      </c>
      <c r="I125" s="4">
        <f>'1'!I125</f>
        <v>0.369925264554612</v>
      </c>
      <c r="J125" s="6">
        <f>'1'!J125</f>
        <v>0.68089659762556998</v>
      </c>
      <c r="K125" s="6">
        <f>'1'!K125</f>
        <v>0.68089659762556998</v>
      </c>
      <c r="L125" s="6">
        <f>'1'!L125</f>
        <v>0.49323368607281598</v>
      </c>
      <c r="M125" s="6">
        <f>'1'!M125</f>
        <v>0.49323368607281598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0.61654210759102002</v>
      </c>
      <c r="S125" s="6">
        <f>'1'!S125</f>
        <v>0.369925264554612</v>
      </c>
      <c r="T125" s="6">
        <f>'1'!T125</f>
        <v>0.61654210759102002</v>
      </c>
      <c r="U125" s="6">
        <f>'1'!U125</f>
        <v>0.369925264554612</v>
      </c>
      <c r="V125" s="13">
        <f>'1'!V125</f>
        <v>290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0.46345383944663898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0.57931729930829867</v>
      </c>
      <c r="I126" s="4">
        <f>'1'!I126</f>
        <v>0.34759037958497924</v>
      </c>
      <c r="J126" s="6">
        <f>'1'!J126</f>
        <v>0.64366859274962995</v>
      </c>
      <c r="K126" s="6">
        <f>'1'!K126</f>
        <v>0.64366859274962995</v>
      </c>
      <c r="L126" s="6">
        <f>'1'!L126</f>
        <v>0.46345383944663898</v>
      </c>
      <c r="M126" s="6">
        <f>'1'!M126</f>
        <v>0.46345383944663898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0.57931729930829867</v>
      </c>
      <c r="S126" s="6">
        <f>'1'!S126</f>
        <v>0.34759037958497924</v>
      </c>
      <c r="T126" s="6">
        <f>'1'!T126</f>
        <v>0.57931729930829867</v>
      </c>
      <c r="U126" s="6">
        <f>'1'!U126</f>
        <v>0.34759037958497924</v>
      </c>
      <c r="V126" s="13">
        <f>'1'!V126</f>
        <v>290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0.43615074729167402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0.5451884341145925</v>
      </c>
      <c r="I127" s="4">
        <f>'1'!I127</f>
        <v>0.32711306046875555</v>
      </c>
      <c r="J127" s="6">
        <f>'1'!J127</f>
        <v>0.60560060292933704</v>
      </c>
      <c r="K127" s="6">
        <f>'1'!K127</f>
        <v>0.60560060292933704</v>
      </c>
      <c r="L127" s="6">
        <f>'1'!L127</f>
        <v>0.43615074729167402</v>
      </c>
      <c r="M127" s="6">
        <f>'1'!M127</f>
        <v>0.43615074729167402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0.5451884341145925</v>
      </c>
      <c r="S127" s="6">
        <f>'1'!S127</f>
        <v>0.32711306046875555</v>
      </c>
      <c r="T127" s="6">
        <f>'1'!T127</f>
        <v>0.5451884341145925</v>
      </c>
      <c r="U127" s="6">
        <f>'1'!U127</f>
        <v>0.32711306046875555</v>
      </c>
      <c r="V127" s="13">
        <f>'1'!V127</f>
        <v>290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0.41177724311439301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0.51472155389299123</v>
      </c>
      <c r="I128" s="4">
        <f>'1'!I128</f>
        <v>0.30883293233579479</v>
      </c>
      <c r="J128" s="6">
        <f>'1'!J128</f>
        <v>0.568835113735496</v>
      </c>
      <c r="K128" s="6">
        <f>'1'!K128</f>
        <v>0.568835113735496</v>
      </c>
      <c r="L128" s="6">
        <f>'1'!L128</f>
        <v>0.41177724311439301</v>
      </c>
      <c r="M128" s="6">
        <f>'1'!M128</f>
        <v>0.41177724311439301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0.51472155389299123</v>
      </c>
      <c r="S128" s="6">
        <f>'1'!S128</f>
        <v>0.30883293233579479</v>
      </c>
      <c r="T128" s="6">
        <f>'1'!T128</f>
        <v>0.51472155389299123</v>
      </c>
      <c r="U128" s="6">
        <f>'1'!U128</f>
        <v>0.30883293233579479</v>
      </c>
      <c r="V128" s="13">
        <f>'1'!V128</f>
        <v>290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0.39013027416635698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0.48766284270794624</v>
      </c>
      <c r="I129" s="4">
        <f>'1'!I129</f>
        <v>0.29259770562476772</v>
      </c>
      <c r="J129" s="6">
        <f>'1'!J129</f>
        <v>0.53023297445373296</v>
      </c>
      <c r="K129" s="6">
        <f>'1'!K129</f>
        <v>0.53023297445373296</v>
      </c>
      <c r="L129" s="6">
        <f>'1'!L129</f>
        <v>0.39013027416635698</v>
      </c>
      <c r="M129" s="6">
        <f>'1'!M129</f>
        <v>0.39013027416635698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0.48766284270794624</v>
      </c>
      <c r="S129" s="6">
        <f>'1'!S129</f>
        <v>0.29259770562476772</v>
      </c>
      <c r="T129" s="6">
        <f>'1'!T129</f>
        <v>0.48766284270794624</v>
      </c>
      <c r="U129" s="6">
        <f>'1'!U129</f>
        <v>0.29259770562476772</v>
      </c>
      <c r="V129" s="13">
        <f>'1'!V129</f>
        <v>290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0.36795234403403898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0.4599404300425487</v>
      </c>
      <c r="I130" s="4">
        <f>'1'!I130</f>
        <v>0.27596425802552926</v>
      </c>
      <c r="J130" s="6">
        <f>'1'!J130</f>
        <v>0.48925149684371699</v>
      </c>
      <c r="K130" s="6">
        <f>'1'!K130</f>
        <v>0.48925149684371699</v>
      </c>
      <c r="L130" s="6">
        <f>'1'!L130</f>
        <v>0.36795234403403898</v>
      </c>
      <c r="M130" s="6">
        <f>'1'!M130</f>
        <v>0.36795234403403898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0.4599404300425487</v>
      </c>
      <c r="S130" s="6">
        <f>'1'!S130</f>
        <v>0.27596425802552926</v>
      </c>
      <c r="T130" s="6">
        <f>'1'!T130</f>
        <v>0.4599404300425487</v>
      </c>
      <c r="U130" s="6">
        <f>'1'!U130</f>
        <v>0.27596425802552926</v>
      </c>
      <c r="V130" s="13">
        <f>'1'!V130</f>
        <v>290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0.34629296724996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0.43286620906244999</v>
      </c>
      <c r="I131" s="4">
        <f>'1'!I131</f>
        <v>0.25971972543747002</v>
      </c>
      <c r="J131" s="6">
        <f>'1'!J131</f>
        <v>0.449812740551567</v>
      </c>
      <c r="K131" s="6">
        <f>'1'!K131</f>
        <v>0.449812740551567</v>
      </c>
      <c r="L131" s="6">
        <f>'1'!L131</f>
        <v>0.34629296724996</v>
      </c>
      <c r="M131" s="6">
        <f>'1'!M131</f>
        <v>0.34629296724996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0.43286620906244999</v>
      </c>
      <c r="S131" s="6">
        <f>'1'!S131</f>
        <v>0.25971972543747002</v>
      </c>
      <c r="T131" s="6">
        <f>'1'!T131</f>
        <v>0.43286620906244999</v>
      </c>
      <c r="U131" s="6">
        <f>'1'!U131</f>
        <v>0.25971972543747002</v>
      </c>
      <c r="V131" s="13">
        <f>'1'!V131</f>
        <v>290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0.32769076764363703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0.40961345955454631</v>
      </c>
      <c r="I132" s="4">
        <f>'1'!I132</f>
        <v>0.24576807573272777</v>
      </c>
      <c r="J132" s="6">
        <f>'1'!J132</f>
        <v>0.411806183036382</v>
      </c>
      <c r="K132" s="6">
        <f>'1'!K132</f>
        <v>0.411806183036382</v>
      </c>
      <c r="L132" s="6">
        <f>'1'!L132</f>
        <v>0.32769076764363703</v>
      </c>
      <c r="M132" s="6">
        <f>'1'!M132</f>
        <v>0.32769076764363703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0.40961345955454631</v>
      </c>
      <c r="S132" s="6">
        <f>'1'!S132</f>
        <v>0.24576807573272777</v>
      </c>
      <c r="T132" s="6">
        <f>'1'!T132</f>
        <v>0.40961345955454631</v>
      </c>
      <c r="U132" s="6">
        <f>'1'!U132</f>
        <v>0.24576807573272777</v>
      </c>
      <c r="V132" s="13">
        <f>'1'!V132</f>
        <v>290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0.31189411287397401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0.38986764109246752</v>
      </c>
      <c r="I133" s="4">
        <f>'1'!I133</f>
        <v>0.23392058465548049</v>
      </c>
      <c r="J133" s="6">
        <f>'1'!J133</f>
        <v>0.37490673862441498</v>
      </c>
      <c r="K133" s="6">
        <f>'1'!K133</f>
        <v>0.37490673862441498</v>
      </c>
      <c r="L133" s="6">
        <f>'1'!L133</f>
        <v>0.31189411287397401</v>
      </c>
      <c r="M133" s="6">
        <f>'1'!M133</f>
        <v>0.31189411287397401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0.38986764109246752</v>
      </c>
      <c r="S133" s="6">
        <f>'1'!S133</f>
        <v>0.23392058465548049</v>
      </c>
      <c r="T133" s="6">
        <f>'1'!T133</f>
        <v>0.38986764109246752</v>
      </c>
      <c r="U133" s="6">
        <f>'1'!U133</f>
        <v>0.23392058465548049</v>
      </c>
      <c r="V133" s="13">
        <f>'1'!V133</f>
        <v>290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0.29927600981205699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0.37409501226507125</v>
      </c>
      <c r="I134" s="4">
        <f>'1'!I134</f>
        <v>0.22445700735904273</v>
      </c>
      <c r="J134" s="6">
        <f>'1'!J134</f>
        <v>0.34397489323584102</v>
      </c>
      <c r="K134" s="6">
        <f>'1'!K134</f>
        <v>0.34397489323584102</v>
      </c>
      <c r="L134" s="6">
        <f>'1'!L134</f>
        <v>0.29927600981205699</v>
      </c>
      <c r="M134" s="6">
        <f>'1'!M134</f>
        <v>0.29927600981205699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0.37409501226507125</v>
      </c>
      <c r="S134" s="6">
        <f>'1'!S134</f>
        <v>0.22445700735904273</v>
      </c>
      <c r="T134" s="6">
        <f>'1'!T134</f>
        <v>0.37409501226507125</v>
      </c>
      <c r="U134" s="6">
        <f>'1'!U134</f>
        <v>0.22445700735904273</v>
      </c>
      <c r="V134" s="13">
        <f>'1'!V134</f>
        <v>290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0.28684485495276801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0.35855606869096002</v>
      </c>
      <c r="I135" s="4">
        <f>'1'!I135</f>
        <v>0.21513364121457601</v>
      </c>
      <c r="J135" s="6">
        <f>'1'!J135</f>
        <v>0.31335114172031597</v>
      </c>
      <c r="K135" s="6">
        <f>'1'!K135</f>
        <v>0.31335114172031597</v>
      </c>
      <c r="L135" s="6">
        <f>'1'!L135</f>
        <v>0.28684485495276801</v>
      </c>
      <c r="M135" s="6">
        <f>'1'!M135</f>
        <v>0.28684485495276801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0.35855606869096002</v>
      </c>
      <c r="S135" s="6">
        <f>'1'!S135</f>
        <v>0.21513364121457601</v>
      </c>
      <c r="T135" s="6">
        <f>'1'!T135</f>
        <v>0.35855606869096002</v>
      </c>
      <c r="U135" s="6">
        <f>'1'!U135</f>
        <v>0.21513364121457601</v>
      </c>
      <c r="V135" s="13">
        <f>'1'!V135</f>
        <v>290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0.276813061630442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0.34601632703805252</v>
      </c>
      <c r="I136" s="4">
        <f>'1'!I136</f>
        <v>0.20760979622283149</v>
      </c>
      <c r="J136" s="6">
        <f>'1'!J136</f>
        <v>0.2879907173133</v>
      </c>
      <c r="K136" s="6">
        <f>'1'!K136</f>
        <v>0.2879907173133</v>
      </c>
      <c r="L136" s="6">
        <f>'1'!L136</f>
        <v>0.276813061630442</v>
      </c>
      <c r="M136" s="6">
        <f>'1'!M136</f>
        <v>0.276813061630442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0.34601632703805252</v>
      </c>
      <c r="S136" s="6">
        <f>'1'!S136</f>
        <v>0.20760979622283149</v>
      </c>
      <c r="T136" s="6">
        <f>'1'!T136</f>
        <v>0.34601632703805252</v>
      </c>
      <c r="U136" s="6">
        <f>'1'!U136</f>
        <v>0.20760979622283149</v>
      </c>
      <c r="V136" s="13">
        <f>'1'!V136</f>
        <v>290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0.268690927753646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0.3358636596920575</v>
      </c>
      <c r="I137" s="4">
        <f>'1'!I137</f>
        <v>0.2015181958152345</v>
      </c>
      <c r="J137" s="6">
        <f>'1'!J137</f>
        <v>0.26597160298573902</v>
      </c>
      <c r="K137" s="6">
        <f>'1'!K137</f>
        <v>0.26597160298573902</v>
      </c>
      <c r="L137" s="6">
        <f>'1'!L137</f>
        <v>0.268690927753646</v>
      </c>
      <c r="M137" s="6">
        <f>'1'!M137</f>
        <v>0.268690927753646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0.3358636596920575</v>
      </c>
      <c r="S137" s="6">
        <f>'1'!S137</f>
        <v>0.2015181958152345</v>
      </c>
      <c r="T137" s="6">
        <f>'1'!T137</f>
        <v>0.3358636596920575</v>
      </c>
      <c r="U137" s="6">
        <f>'1'!U137</f>
        <v>0.2015181958152345</v>
      </c>
      <c r="V137" s="13">
        <f>'1'!V137</f>
        <v>290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0.26003432374663799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0.3250429046832975</v>
      </c>
      <c r="I138" s="4">
        <f>'1'!I138</f>
        <v>0.19502574280997848</v>
      </c>
      <c r="J138" s="6">
        <f>'1'!J138</f>
        <v>0.24551161905534699</v>
      </c>
      <c r="K138" s="6">
        <f>'1'!K138</f>
        <v>0.24551161905534699</v>
      </c>
      <c r="L138" s="6">
        <f>'1'!L138</f>
        <v>0.26003432374663799</v>
      </c>
      <c r="M138" s="6">
        <f>'1'!M138</f>
        <v>0.26003432374663799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0.3250429046832975</v>
      </c>
      <c r="S138" s="6">
        <f>'1'!S138</f>
        <v>0.19502574280997848</v>
      </c>
      <c r="T138" s="6">
        <f>'1'!T138</f>
        <v>0.3250429046832975</v>
      </c>
      <c r="U138" s="6">
        <f>'1'!U138</f>
        <v>0.19502574280997848</v>
      </c>
      <c r="V138" s="13">
        <f>'1'!V138</f>
        <v>290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0.25270811707942098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0.31588514634927622</v>
      </c>
      <c r="I139" s="4">
        <f>'1'!I139</f>
        <v>0.18953108780956573</v>
      </c>
      <c r="J139" s="6">
        <f>'1'!J139</f>
        <v>0.22780579914394899</v>
      </c>
      <c r="K139" s="6">
        <f>'1'!K139</f>
        <v>0.22780579914394899</v>
      </c>
      <c r="L139" s="6">
        <f>'1'!L139</f>
        <v>0.25270811707942098</v>
      </c>
      <c r="M139" s="6">
        <f>'1'!M139</f>
        <v>0.25270811707942098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0.31588514634927622</v>
      </c>
      <c r="S139" s="6">
        <f>'1'!S139</f>
        <v>0.18953108780956573</v>
      </c>
      <c r="T139" s="6">
        <f>'1'!T139</f>
        <v>0.31588514634927622</v>
      </c>
      <c r="U139" s="6">
        <f>'1'!U139</f>
        <v>0.18953108780956573</v>
      </c>
      <c r="V139" s="13">
        <f>'1'!V139</f>
        <v>290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0.24675463717436699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0.30844329646795876</v>
      </c>
      <c r="I140" s="4">
        <f>'1'!I140</f>
        <v>0.18506597788077525</v>
      </c>
      <c r="J140" s="6">
        <f>'1'!J140</f>
        <v>0.21441771162276799</v>
      </c>
      <c r="K140" s="6">
        <f>'1'!K140</f>
        <v>0.21441771162276799</v>
      </c>
      <c r="L140" s="6">
        <f>'1'!L140</f>
        <v>0.24675463717436699</v>
      </c>
      <c r="M140" s="6">
        <f>'1'!M140</f>
        <v>0.24675463717436699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0.30844329646795876</v>
      </c>
      <c r="S140" s="6">
        <f>'1'!S140</f>
        <v>0.18506597788077525</v>
      </c>
      <c r="T140" s="6">
        <f>'1'!T140</f>
        <v>0.30844329646795876</v>
      </c>
      <c r="U140" s="6">
        <f>'1'!U140</f>
        <v>0.18506597788077525</v>
      </c>
      <c r="V140" s="13">
        <f>'1'!V140</f>
        <v>290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0.24259623935342101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0.30324529919177623</v>
      </c>
      <c r="I141" s="4">
        <f>'1'!I141</f>
        <v>0.18194717951506575</v>
      </c>
      <c r="J141" s="6">
        <f>'1'!J141</f>
        <v>0.20526694414918401</v>
      </c>
      <c r="K141" s="6">
        <f>'1'!K141</f>
        <v>0.20526694414918401</v>
      </c>
      <c r="L141" s="6">
        <f>'1'!L141</f>
        <v>0.24259623935342101</v>
      </c>
      <c r="M141" s="6">
        <f>'1'!M141</f>
        <v>0.24259623935342101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0.30324529919177623</v>
      </c>
      <c r="S141" s="6">
        <f>'1'!S141</f>
        <v>0.18194717951506575</v>
      </c>
      <c r="T141" s="6">
        <f>'1'!T141</f>
        <v>0.30324529919177623</v>
      </c>
      <c r="U141" s="6">
        <f>'1'!U141</f>
        <v>0.18194717951506575</v>
      </c>
      <c r="V141" s="13">
        <f>'1'!V141</f>
        <v>290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0.237535417014101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0.29691927126762624</v>
      </c>
      <c r="I142" s="4">
        <f>'1'!I142</f>
        <v>0.17815156276057575</v>
      </c>
      <c r="J142" s="6">
        <f>'1'!J142</f>
        <v>0.194428040760835</v>
      </c>
      <c r="K142" s="6">
        <f>'1'!K142</f>
        <v>0.194428040760835</v>
      </c>
      <c r="L142" s="6">
        <f>'1'!L142</f>
        <v>0.237535417014101</v>
      </c>
      <c r="M142" s="6">
        <f>'1'!M142</f>
        <v>0.237535417014101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0.29691927126762624</v>
      </c>
      <c r="S142" s="6">
        <f>'1'!S142</f>
        <v>0.17815156276057575</v>
      </c>
      <c r="T142" s="6">
        <f>'1'!T142</f>
        <v>0.29691927126762624</v>
      </c>
      <c r="U142" s="6">
        <f>'1'!U142</f>
        <v>0.17815156276057575</v>
      </c>
      <c r="V142" s="13">
        <f>'1'!V142</f>
        <v>290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0.23420099261108901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0.29275124076386128</v>
      </c>
      <c r="I143" s="4">
        <f>'1'!I143</f>
        <v>0.17565074445831674</v>
      </c>
      <c r="J143" s="6">
        <f>'1'!J143</f>
        <v>0.187416240172284</v>
      </c>
      <c r="K143" s="6">
        <f>'1'!K143</f>
        <v>0.187416240172284</v>
      </c>
      <c r="L143" s="6">
        <f>'1'!L143</f>
        <v>0.23420099261108901</v>
      </c>
      <c r="M143" s="6">
        <f>'1'!M143</f>
        <v>0.23420099261108901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0.29275124076386128</v>
      </c>
      <c r="S143" s="6">
        <f>'1'!S143</f>
        <v>0.17565074445831674</v>
      </c>
      <c r="T143" s="6">
        <f>'1'!T143</f>
        <v>0.29275124076386128</v>
      </c>
      <c r="U143" s="6">
        <f>'1'!U143</f>
        <v>0.17565074445831674</v>
      </c>
      <c r="V143" s="13">
        <f>'1'!V143</f>
        <v>290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0.23161974448741801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0.2895246806092725</v>
      </c>
      <c r="I144" s="4">
        <f>'1'!I144</f>
        <v>0.17371480836556352</v>
      </c>
      <c r="J144" s="6">
        <f>'1'!J144</f>
        <v>0.181013505407805</v>
      </c>
      <c r="K144" s="6">
        <f>'1'!K144</f>
        <v>0.181013505407805</v>
      </c>
      <c r="L144" s="6">
        <f>'1'!L144</f>
        <v>0.23161974448741801</v>
      </c>
      <c r="M144" s="6">
        <f>'1'!M144</f>
        <v>0.23161974448741801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0.2895246806092725</v>
      </c>
      <c r="S144" s="6">
        <f>'1'!S144</f>
        <v>0.17371480836556352</v>
      </c>
      <c r="T144" s="6">
        <f>'1'!T144</f>
        <v>0.2895246806092725</v>
      </c>
      <c r="U144" s="6">
        <f>'1'!U144</f>
        <v>0.17371480836556352</v>
      </c>
      <c r="V144" s="13">
        <f>'1'!V144</f>
        <v>290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0.22821939438441299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0.28527424298051623</v>
      </c>
      <c r="I145" s="4">
        <f>'1'!I145</f>
        <v>0.17116454578830975</v>
      </c>
      <c r="J145" s="6">
        <f>'1'!J145</f>
        <v>0.17607715721192699</v>
      </c>
      <c r="K145" s="6">
        <f>'1'!K145</f>
        <v>0.17607715721192699</v>
      </c>
      <c r="L145" s="6">
        <f>'1'!L145</f>
        <v>0.22821939438441299</v>
      </c>
      <c r="M145" s="6">
        <f>'1'!M145</f>
        <v>0.22821939438441299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0.28527424298051623</v>
      </c>
      <c r="S145" s="6">
        <f>'1'!S145</f>
        <v>0.17116454578830975</v>
      </c>
      <c r="T145" s="6">
        <f>'1'!T145</f>
        <v>0.28527424298051623</v>
      </c>
      <c r="U145" s="6">
        <f>'1'!U145</f>
        <v>0.17116454578830975</v>
      </c>
      <c r="V145" s="13">
        <f>'1'!V145</f>
        <v>290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0.22525143761084301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0.28156429701355379</v>
      </c>
      <c r="I146" s="4">
        <f>'1'!I146</f>
        <v>0.16893857820813227</v>
      </c>
      <c r="J146" s="6">
        <f>'1'!J146</f>
        <v>0.17293743826345301</v>
      </c>
      <c r="K146" s="6">
        <f>'1'!K146</f>
        <v>0.17293743826345301</v>
      </c>
      <c r="L146" s="6">
        <f>'1'!L146</f>
        <v>0.22525143761084301</v>
      </c>
      <c r="M146" s="6">
        <f>'1'!M146</f>
        <v>0.22525143761084301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0.28156429701355379</v>
      </c>
      <c r="S146" s="6">
        <f>'1'!S146</f>
        <v>0.16893857820813227</v>
      </c>
      <c r="T146" s="6">
        <f>'1'!T146</f>
        <v>0.28156429701355379</v>
      </c>
      <c r="U146" s="6">
        <f>'1'!U146</f>
        <v>0.16893857820813227</v>
      </c>
      <c r="V146" s="13">
        <f>'1'!V146</f>
        <v>290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0.223074339905286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0.2788429248816075</v>
      </c>
      <c r="I147" s="4">
        <f>'1'!I147</f>
        <v>0.16730575492896449</v>
      </c>
      <c r="J147" s="6">
        <f>'1'!J147</f>
        <v>0.1688598013865</v>
      </c>
      <c r="K147" s="6">
        <f>'1'!K147</f>
        <v>0.1688598013865</v>
      </c>
      <c r="L147" s="6">
        <f>'1'!L147</f>
        <v>0.223074339905286</v>
      </c>
      <c r="M147" s="6">
        <f>'1'!M147</f>
        <v>0.223074339905286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0.2788429248816075</v>
      </c>
      <c r="S147" s="6">
        <f>'1'!S147</f>
        <v>0.16730575492896449</v>
      </c>
      <c r="T147" s="6">
        <f>'1'!T147</f>
        <v>0.2788429248816075</v>
      </c>
      <c r="U147" s="6">
        <f>'1'!U147</f>
        <v>0.16730575492896449</v>
      </c>
      <c r="V147" s="13">
        <f>'1'!V147</f>
        <v>290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0.22184417403142601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0.2773052175392825</v>
      </c>
      <c r="I148" s="4">
        <f>'1'!I148</f>
        <v>0.16638313052356951</v>
      </c>
      <c r="J148" s="6">
        <f>'1'!J148</f>
        <v>0.168820736257739</v>
      </c>
      <c r="K148" s="6">
        <f>'1'!K148</f>
        <v>0.168820736257739</v>
      </c>
      <c r="L148" s="6">
        <f>'1'!L148</f>
        <v>0.22184417403142601</v>
      </c>
      <c r="M148" s="6">
        <f>'1'!M148</f>
        <v>0.22184417403142601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0.2773052175392825</v>
      </c>
      <c r="S148" s="6">
        <f>'1'!S148</f>
        <v>0.16638313052356951</v>
      </c>
      <c r="T148" s="6">
        <f>'1'!T148</f>
        <v>0.2773052175392825</v>
      </c>
      <c r="U148" s="6">
        <f>'1'!U148</f>
        <v>0.16638313052356951</v>
      </c>
      <c r="V148" s="13">
        <f>'1'!V148</f>
        <v>290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0.220256713878657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0.27532089234832124</v>
      </c>
      <c r="I149" s="4">
        <f>'1'!I149</f>
        <v>0.16519253540899276</v>
      </c>
      <c r="J149" s="6">
        <f>'1'!J149</f>
        <v>0.16830722568270901</v>
      </c>
      <c r="K149" s="6">
        <f>'1'!K149</f>
        <v>0.16830722568270901</v>
      </c>
      <c r="L149" s="6">
        <f>'1'!L149</f>
        <v>0.220256713878657</v>
      </c>
      <c r="M149" s="6">
        <f>'1'!M149</f>
        <v>0.220256713878657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0.27532089234832124</v>
      </c>
      <c r="S149" s="6">
        <f>'1'!S149</f>
        <v>0.16519253540899276</v>
      </c>
      <c r="T149" s="6">
        <f>'1'!T149</f>
        <v>0.27532089234832124</v>
      </c>
      <c r="U149" s="6">
        <f>'1'!U149</f>
        <v>0.16519253540899276</v>
      </c>
      <c r="V149" s="13">
        <f>'1'!V149</f>
        <v>290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0.218643215610478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0.27330401951309752</v>
      </c>
      <c r="I150" s="4">
        <f>'1'!I150</f>
        <v>0.16398241170785849</v>
      </c>
      <c r="J150" s="6">
        <f>'1'!J150</f>
        <v>0.16449328850032899</v>
      </c>
      <c r="K150" s="6">
        <f>'1'!K150</f>
        <v>0.16449328850032899</v>
      </c>
      <c r="L150" s="6">
        <f>'1'!L150</f>
        <v>0.218643215610478</v>
      </c>
      <c r="M150" s="6">
        <f>'1'!M150</f>
        <v>0.218643215610478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0.27330401951309752</v>
      </c>
      <c r="S150" s="6">
        <f>'1'!S150</f>
        <v>0.16398241170785849</v>
      </c>
      <c r="T150" s="6">
        <f>'1'!T150</f>
        <v>0.27330401951309752</v>
      </c>
      <c r="U150" s="6">
        <f>'1'!U150</f>
        <v>0.16398241170785849</v>
      </c>
      <c r="V150" s="13">
        <f>'1'!V150</f>
        <v>290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0.21662017281461601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0.27077521601827004</v>
      </c>
      <c r="I151" s="4">
        <f>'1'!I151</f>
        <v>0.16246512961096202</v>
      </c>
      <c r="J151" s="6">
        <f>'1'!J151</f>
        <v>0.161591638129504</v>
      </c>
      <c r="K151" s="6">
        <f>'1'!K151</f>
        <v>0.161591638129504</v>
      </c>
      <c r="L151" s="6">
        <f>'1'!L151</f>
        <v>0.21662017281461601</v>
      </c>
      <c r="M151" s="6">
        <f>'1'!M151</f>
        <v>0.21662017281461601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0.27077521601827004</v>
      </c>
      <c r="S151" s="6">
        <f>'1'!S151</f>
        <v>0.16246512961096202</v>
      </c>
      <c r="T151" s="6">
        <f>'1'!T151</f>
        <v>0.27077521601827004</v>
      </c>
      <c r="U151" s="6">
        <f>'1'!U151</f>
        <v>0.16246512961096202</v>
      </c>
      <c r="V151" s="13">
        <f>'1'!V151</f>
        <v>290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0.21518053582277999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0.26897566977847498</v>
      </c>
      <c r="I152" s="4">
        <f>'1'!I152</f>
        <v>0.161385401867085</v>
      </c>
      <c r="J152" s="6">
        <f>'1'!J152</f>
        <v>0.16304406594614099</v>
      </c>
      <c r="K152" s="6">
        <f>'1'!K152</f>
        <v>0.16304406594614099</v>
      </c>
      <c r="L152" s="6">
        <f>'1'!L152</f>
        <v>0.21518053582277999</v>
      </c>
      <c r="M152" s="6">
        <f>'1'!M152</f>
        <v>0.21518053582277999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0.26897566977847498</v>
      </c>
      <c r="S152" s="6">
        <f>'1'!S152</f>
        <v>0.161385401867085</v>
      </c>
      <c r="T152" s="6">
        <f>'1'!T152</f>
        <v>0.26897566977847498</v>
      </c>
      <c r="U152" s="6">
        <f>'1'!U152</f>
        <v>0.161385401867085</v>
      </c>
      <c r="V152" s="13">
        <f>'1'!V152</f>
        <v>290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0.213690780055314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0.26711347506914251</v>
      </c>
      <c r="I153" s="4">
        <f>'1'!I153</f>
        <v>0.16026808504148549</v>
      </c>
      <c r="J153" s="6">
        <f>'1'!J153</f>
        <v>0.16373858318335899</v>
      </c>
      <c r="K153" s="6">
        <f>'1'!K153</f>
        <v>0.16373858318335899</v>
      </c>
      <c r="L153" s="6">
        <f>'1'!L153</f>
        <v>0.213690780055314</v>
      </c>
      <c r="M153" s="6">
        <f>'1'!M153</f>
        <v>0.213690780055314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0.26711347506914251</v>
      </c>
      <c r="S153" s="6">
        <f>'1'!S153</f>
        <v>0.16026808504148549</v>
      </c>
      <c r="T153" s="6">
        <f>'1'!T153</f>
        <v>0.26711347506914251</v>
      </c>
      <c r="U153" s="6">
        <f>'1'!U153</f>
        <v>0.16026808504148549</v>
      </c>
      <c r="V153" s="13">
        <f>'1'!V153</f>
        <v>290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0.21193786281622801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0.26492232852028502</v>
      </c>
      <c r="I154" s="4">
        <f>'1'!I154</f>
        <v>0.15895339711217099</v>
      </c>
      <c r="J154" s="6">
        <f>'1'!J154</f>
        <v>0.16001716571170199</v>
      </c>
      <c r="K154" s="6">
        <f>'1'!K154</f>
        <v>0.16001716571170199</v>
      </c>
      <c r="L154" s="6">
        <f>'1'!L154</f>
        <v>0.21193786281622801</v>
      </c>
      <c r="M154" s="6">
        <f>'1'!M154</f>
        <v>0.21193786281622801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0.26492232852028502</v>
      </c>
      <c r="S154" s="6">
        <f>'1'!S154</f>
        <v>0.15895339711217099</v>
      </c>
      <c r="T154" s="6">
        <f>'1'!T154</f>
        <v>0.26492232852028502</v>
      </c>
      <c r="U154" s="6">
        <f>'1'!U154</f>
        <v>0.15895339711217099</v>
      </c>
      <c r="V154" s="13">
        <f>'1'!V154</f>
        <v>290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0.21150340920418101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0.26437926150522628</v>
      </c>
      <c r="I155" s="4">
        <f>'1'!I155</f>
        <v>0.15862755690313576</v>
      </c>
      <c r="J155" s="6">
        <f>'1'!J155</f>
        <v>0.159511247985266</v>
      </c>
      <c r="K155" s="6">
        <f>'1'!K155</f>
        <v>0.159511247985266</v>
      </c>
      <c r="L155" s="6">
        <f>'1'!L155</f>
        <v>0.21150340920418101</v>
      </c>
      <c r="M155" s="6">
        <f>'1'!M155</f>
        <v>0.21150340920418101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0.26437926150522628</v>
      </c>
      <c r="S155" s="6">
        <f>'1'!S155</f>
        <v>0.15862755690313576</v>
      </c>
      <c r="T155" s="6">
        <f>'1'!T155</f>
        <v>0.26437926150522628</v>
      </c>
      <c r="U155" s="6">
        <f>'1'!U155</f>
        <v>0.15862755690313576</v>
      </c>
      <c r="V155" s="13">
        <f>'1'!V155</f>
        <v>290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0.20986525324078101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0.26233156655097628</v>
      </c>
      <c r="I156" s="4">
        <f>'1'!I156</f>
        <v>0.15739893993058576</v>
      </c>
      <c r="J156" s="6">
        <f>'1'!J156</f>
        <v>0.15883407725292301</v>
      </c>
      <c r="K156" s="6">
        <f>'1'!K156</f>
        <v>0.15883407725292301</v>
      </c>
      <c r="L156" s="6">
        <f>'1'!L156</f>
        <v>0.20986525324078101</v>
      </c>
      <c r="M156" s="6">
        <f>'1'!M156</f>
        <v>0.20986525324078101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0.26233156655097628</v>
      </c>
      <c r="S156" s="6">
        <f>'1'!S156</f>
        <v>0.15739893993058576</v>
      </c>
      <c r="T156" s="6">
        <f>'1'!T156</f>
        <v>0.26233156655097628</v>
      </c>
      <c r="U156" s="6">
        <f>'1'!U156</f>
        <v>0.15739893993058576</v>
      </c>
      <c r="V156" s="13">
        <f>'1'!V156</f>
        <v>290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0.208998937907166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0.26124867238395749</v>
      </c>
      <c r="I157" s="4">
        <f>'1'!I157</f>
        <v>0.15674920343037452</v>
      </c>
      <c r="J157" s="6">
        <f>'1'!J157</f>
        <v>0.160042687258246</v>
      </c>
      <c r="K157" s="6">
        <f>'1'!K157</f>
        <v>0.160042687258246</v>
      </c>
      <c r="L157" s="6">
        <f>'1'!L157</f>
        <v>0.208998937907166</v>
      </c>
      <c r="M157" s="6">
        <f>'1'!M157</f>
        <v>0.208998937907166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0.26124867238395749</v>
      </c>
      <c r="S157" s="6">
        <f>'1'!S157</f>
        <v>0.15674920343037452</v>
      </c>
      <c r="T157" s="6">
        <f>'1'!T157</f>
        <v>0.26124867238395749</v>
      </c>
      <c r="U157" s="6">
        <f>'1'!U157</f>
        <v>0.15674920343037452</v>
      </c>
      <c r="V157" s="13">
        <f>'1'!V157</f>
        <v>290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0.20814743675842901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0.26018429594803627</v>
      </c>
      <c r="I158" s="4">
        <f>'1'!I158</f>
        <v>0.15611057756882174</v>
      </c>
      <c r="J158" s="6">
        <f>'1'!J158</f>
        <v>0.163308832530735</v>
      </c>
      <c r="K158" s="6">
        <f>'1'!K158</f>
        <v>0.163308832530735</v>
      </c>
      <c r="L158" s="6">
        <f>'1'!L158</f>
        <v>0.20814743675842901</v>
      </c>
      <c r="M158" s="6">
        <f>'1'!M158</f>
        <v>0.20814743675842901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0.26018429594803627</v>
      </c>
      <c r="S158" s="6">
        <f>'1'!S158</f>
        <v>0.15611057756882174</v>
      </c>
      <c r="T158" s="6">
        <f>'1'!T158</f>
        <v>0.26018429594803627</v>
      </c>
      <c r="U158" s="6">
        <f>'1'!U158</f>
        <v>0.15611057756882174</v>
      </c>
      <c r="V158" s="13">
        <f>'1'!V158</f>
        <v>290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0.206667494233365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0.25833436779170627</v>
      </c>
      <c r="I159" s="4">
        <f>'1'!I159</f>
        <v>0.15500062067502374</v>
      </c>
      <c r="J159" s="6">
        <f>'1'!J159</f>
        <v>0.16381390972792001</v>
      </c>
      <c r="K159" s="6">
        <f>'1'!K159</f>
        <v>0.16381390972792001</v>
      </c>
      <c r="L159" s="6">
        <f>'1'!L159</f>
        <v>0.206667494233365</v>
      </c>
      <c r="M159" s="6">
        <f>'1'!M159</f>
        <v>0.206667494233365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0.25833436779170627</v>
      </c>
      <c r="S159" s="6">
        <f>'1'!S159</f>
        <v>0.15500062067502374</v>
      </c>
      <c r="T159" s="6">
        <f>'1'!T159</f>
        <v>0.25833436779170627</v>
      </c>
      <c r="U159" s="6">
        <f>'1'!U159</f>
        <v>0.15500062067502374</v>
      </c>
      <c r="V159" s="13">
        <f>'1'!V159</f>
        <v>290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0.205644132012892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0.25705516501611503</v>
      </c>
      <c r="I160" s="4">
        <f>'1'!I160</f>
        <v>0.154233099009669</v>
      </c>
      <c r="J160" s="6">
        <f>'1'!J160</f>
        <v>0.16380067639755899</v>
      </c>
      <c r="K160" s="6">
        <f>'1'!K160</f>
        <v>0.16380067639755899</v>
      </c>
      <c r="L160" s="6">
        <f>'1'!L160</f>
        <v>0.205644132012892</v>
      </c>
      <c r="M160" s="6">
        <f>'1'!M160</f>
        <v>0.205644132012892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0.25705516501611503</v>
      </c>
      <c r="S160" s="6">
        <f>'1'!S160</f>
        <v>0.154233099009669</v>
      </c>
      <c r="T160" s="6">
        <f>'1'!T160</f>
        <v>0.25705516501611503</v>
      </c>
      <c r="U160" s="6">
        <f>'1'!U160</f>
        <v>0.154233099009669</v>
      </c>
      <c r="V160" s="13">
        <f>'1'!V160</f>
        <v>290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0.205802786093468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0.25725348261683501</v>
      </c>
      <c r="I161" s="4">
        <f>'1'!I161</f>
        <v>0.15435208957010099</v>
      </c>
      <c r="J161" s="6">
        <f>'1'!J161</f>
        <v>0.16213955470628</v>
      </c>
      <c r="K161" s="6">
        <f>'1'!K161</f>
        <v>0.16213955470628</v>
      </c>
      <c r="L161" s="6">
        <f>'1'!L161</f>
        <v>0.205802786093468</v>
      </c>
      <c r="M161" s="6">
        <f>'1'!M161</f>
        <v>0.205802786093468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0.25725348261683501</v>
      </c>
      <c r="S161" s="6">
        <f>'1'!S161</f>
        <v>0.15435208957010099</v>
      </c>
      <c r="T161" s="6">
        <f>'1'!T161</f>
        <v>0.25725348261683501</v>
      </c>
      <c r="U161" s="6">
        <f>'1'!U161</f>
        <v>0.15435208957010099</v>
      </c>
      <c r="V161" s="13">
        <f>'1'!V161</f>
        <v>290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0.20484718001133301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0.25605897501416625</v>
      </c>
      <c r="I162" s="4">
        <f>'1'!I162</f>
        <v>0.15363538500849977</v>
      </c>
      <c r="J162" s="6">
        <f>'1'!J162</f>
        <v>0.162218149650076</v>
      </c>
      <c r="K162" s="6">
        <f>'1'!K162</f>
        <v>0.162218149650076</v>
      </c>
      <c r="L162" s="6">
        <f>'1'!L162</f>
        <v>0.20484718001133301</v>
      </c>
      <c r="M162" s="6">
        <f>'1'!M162</f>
        <v>0.20484718001133301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0.25605897501416625</v>
      </c>
      <c r="S162" s="6">
        <f>'1'!S162</f>
        <v>0.15363538500849977</v>
      </c>
      <c r="T162" s="6">
        <f>'1'!T162</f>
        <v>0.25605897501416625</v>
      </c>
      <c r="U162" s="6">
        <f>'1'!U162</f>
        <v>0.15363538500849977</v>
      </c>
      <c r="V162" s="13">
        <f>'1'!V162</f>
        <v>290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0.20226425122468999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0.25283031403086248</v>
      </c>
      <c r="I163" s="4">
        <f>'1'!I163</f>
        <v>0.15169818841851751</v>
      </c>
      <c r="J163" s="6">
        <f>'1'!J163</f>
        <v>0.160449076141567</v>
      </c>
      <c r="K163" s="6">
        <f>'1'!K163</f>
        <v>0.160449076141567</v>
      </c>
      <c r="L163" s="6">
        <f>'1'!L163</f>
        <v>0.20226425122468999</v>
      </c>
      <c r="M163" s="6">
        <f>'1'!M163</f>
        <v>0.20226425122468999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0.25283031403086248</v>
      </c>
      <c r="S163" s="6">
        <f>'1'!S163</f>
        <v>0.15169818841851751</v>
      </c>
      <c r="T163" s="6">
        <f>'1'!T163</f>
        <v>0.25283031403086248</v>
      </c>
      <c r="U163" s="6">
        <f>'1'!U163</f>
        <v>0.15169818841851751</v>
      </c>
      <c r="V163" s="13">
        <f>'1'!V163</f>
        <v>290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0.20094778257945001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0.25118472822431248</v>
      </c>
      <c r="I164" s="4">
        <f>'1'!I164</f>
        <v>0.15071083693458751</v>
      </c>
      <c r="J164" s="6">
        <f>'1'!J164</f>
        <v>0.159540775738611</v>
      </c>
      <c r="K164" s="6">
        <f>'1'!K164</f>
        <v>0.159540775738611</v>
      </c>
      <c r="L164" s="6">
        <f>'1'!L164</f>
        <v>0.20094778257945001</v>
      </c>
      <c r="M164" s="6">
        <f>'1'!M164</f>
        <v>0.20094778257945001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0.25118472822431248</v>
      </c>
      <c r="S164" s="6">
        <f>'1'!S164</f>
        <v>0.15071083693458751</v>
      </c>
      <c r="T164" s="6">
        <f>'1'!T164</f>
        <v>0.25118472822431248</v>
      </c>
      <c r="U164" s="6">
        <f>'1'!U164</f>
        <v>0.15071083693458751</v>
      </c>
      <c r="V164" s="13">
        <f>'1'!V164</f>
        <v>290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0.20079105340061701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0.25098881675077128</v>
      </c>
      <c r="I165" s="4">
        <f>'1'!I165</f>
        <v>0.15059329005046276</v>
      </c>
      <c r="J165" s="6">
        <f>'1'!J165</f>
        <v>0.159029340267101</v>
      </c>
      <c r="K165" s="6">
        <f>'1'!K165</f>
        <v>0.159029340267101</v>
      </c>
      <c r="L165" s="6">
        <f>'1'!L165</f>
        <v>0.20079105340061701</v>
      </c>
      <c r="M165" s="6">
        <f>'1'!M165</f>
        <v>0.20079105340061701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0.25098881675077128</v>
      </c>
      <c r="S165" s="6">
        <f>'1'!S165</f>
        <v>0.15059329005046276</v>
      </c>
      <c r="T165" s="6">
        <f>'1'!T165</f>
        <v>0.25098881675077128</v>
      </c>
      <c r="U165" s="6">
        <f>'1'!U165</f>
        <v>0.15059329005046276</v>
      </c>
      <c r="V165" s="13">
        <f>'1'!V165</f>
        <v>290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0.20198889165185599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0.25248611456482001</v>
      </c>
      <c r="I166" s="4">
        <f>'1'!I166</f>
        <v>0.151491668738892</v>
      </c>
      <c r="J166" s="6">
        <f>'1'!J166</f>
        <v>0.16180610094262199</v>
      </c>
      <c r="K166" s="6">
        <f>'1'!K166</f>
        <v>0.16180610094262199</v>
      </c>
      <c r="L166" s="6">
        <f>'1'!L166</f>
        <v>0.20198889165185599</v>
      </c>
      <c r="M166" s="6">
        <f>'1'!M166</f>
        <v>0.20198889165185599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0.25248611456482001</v>
      </c>
      <c r="S166" s="6">
        <f>'1'!S166</f>
        <v>0.151491668738892</v>
      </c>
      <c r="T166" s="6">
        <f>'1'!T166</f>
        <v>0.25248611456482001</v>
      </c>
      <c r="U166" s="6">
        <f>'1'!U166</f>
        <v>0.151491668738892</v>
      </c>
      <c r="V166" s="13">
        <f>'1'!V166</f>
        <v>290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0.201159988926574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0.25144998615821751</v>
      </c>
      <c r="I167" s="4">
        <f>'1'!I167</f>
        <v>0.15086999169493048</v>
      </c>
      <c r="J167" s="6">
        <f>'1'!J167</f>
        <v>0.16168564526705201</v>
      </c>
      <c r="K167" s="6">
        <f>'1'!K167</f>
        <v>0.16168564526705201</v>
      </c>
      <c r="L167" s="6">
        <f>'1'!L167</f>
        <v>0.201159988926574</v>
      </c>
      <c r="M167" s="6">
        <f>'1'!M167</f>
        <v>0.201159988926574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0.25144998615821751</v>
      </c>
      <c r="S167" s="6">
        <f>'1'!S167</f>
        <v>0.15086999169493048</v>
      </c>
      <c r="T167" s="6">
        <f>'1'!T167</f>
        <v>0.25144998615821751</v>
      </c>
      <c r="U167" s="6">
        <f>'1'!U167</f>
        <v>0.15086999169493048</v>
      </c>
      <c r="V167" s="13">
        <f>'1'!V167</f>
        <v>290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0.19921267371844201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0.2490158421480525</v>
      </c>
      <c r="I168" s="4">
        <f>'1'!I168</f>
        <v>0.14940950528883151</v>
      </c>
      <c r="J168" s="6">
        <f>'1'!J168</f>
        <v>0.16166694578208601</v>
      </c>
      <c r="K168" s="6">
        <f>'1'!K168</f>
        <v>0.16166694578208601</v>
      </c>
      <c r="L168" s="6">
        <f>'1'!L168</f>
        <v>0.19921267371844201</v>
      </c>
      <c r="M168" s="6">
        <f>'1'!M168</f>
        <v>0.19921267371844201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0.2490158421480525</v>
      </c>
      <c r="S168" s="6">
        <f>'1'!S168</f>
        <v>0.14940950528883151</v>
      </c>
      <c r="T168" s="6">
        <f>'1'!T168</f>
        <v>0.2490158421480525</v>
      </c>
      <c r="U168" s="6">
        <f>'1'!U168</f>
        <v>0.14940950528883151</v>
      </c>
      <c r="V168" s="13">
        <f>'1'!V168</f>
        <v>290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0.19996615510079399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0.24995769387599248</v>
      </c>
      <c r="I169" s="4">
        <f>'1'!I169</f>
        <v>0.1499746163255955</v>
      </c>
      <c r="J169" s="6">
        <f>'1'!J169</f>
        <v>0.165206270495215</v>
      </c>
      <c r="K169" s="6">
        <f>'1'!K169</f>
        <v>0.165206270495215</v>
      </c>
      <c r="L169" s="6">
        <f>'1'!L169</f>
        <v>0.19996615510079399</v>
      </c>
      <c r="M169" s="6">
        <f>'1'!M169</f>
        <v>0.19996615510079399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0.24995769387599248</v>
      </c>
      <c r="S169" s="6">
        <f>'1'!S169</f>
        <v>0.1499746163255955</v>
      </c>
      <c r="T169" s="6">
        <f>'1'!T169</f>
        <v>0.24995769387599248</v>
      </c>
      <c r="U169" s="6">
        <f>'1'!U169</f>
        <v>0.1499746163255955</v>
      </c>
      <c r="V169" s="13">
        <f>'1'!V169</f>
        <v>290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0.19937853023928301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0.24922316279910375</v>
      </c>
      <c r="I170" s="4">
        <f>'1'!I170</f>
        <v>0.14953389767946226</v>
      </c>
      <c r="J170" s="6">
        <f>'1'!J170</f>
        <v>0.16472839476437101</v>
      </c>
      <c r="K170" s="6">
        <f>'1'!K170</f>
        <v>0.16472839476437101</v>
      </c>
      <c r="L170" s="6">
        <f>'1'!L170</f>
        <v>0.19937853023928301</v>
      </c>
      <c r="M170" s="6">
        <f>'1'!M170</f>
        <v>0.19937853023928301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0.24922316279910375</v>
      </c>
      <c r="S170" s="6">
        <f>'1'!S170</f>
        <v>0.14953389767946226</v>
      </c>
      <c r="T170" s="6">
        <f>'1'!T170</f>
        <v>0.24922316279910375</v>
      </c>
      <c r="U170" s="6">
        <f>'1'!U170</f>
        <v>0.14953389767946226</v>
      </c>
      <c r="V170" s="13">
        <f>'1'!V170</f>
        <v>290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0.19676156433981601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0.24595195542477</v>
      </c>
      <c r="I171" s="4">
        <f>'1'!I171</f>
        <v>0.14757117325486202</v>
      </c>
      <c r="J171" s="6">
        <f>'1'!J171</f>
        <v>0.161476783767873</v>
      </c>
      <c r="K171" s="6">
        <f>'1'!K171</f>
        <v>0.161476783767873</v>
      </c>
      <c r="L171" s="6">
        <f>'1'!L171</f>
        <v>0.19676156433981601</v>
      </c>
      <c r="M171" s="6">
        <f>'1'!M171</f>
        <v>0.19676156433981601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0.24595195542477</v>
      </c>
      <c r="S171" s="6">
        <f>'1'!S171</f>
        <v>0.14757117325486202</v>
      </c>
      <c r="T171" s="6">
        <f>'1'!T171</f>
        <v>0.24595195542477</v>
      </c>
      <c r="U171" s="6">
        <f>'1'!U171</f>
        <v>0.14757117325486202</v>
      </c>
      <c r="V171" s="13">
        <f>'1'!V171</f>
        <v>290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0.19600685954552299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0.24500857443190374</v>
      </c>
      <c r="I172" s="4">
        <f>'1'!I172</f>
        <v>0.14700514465914225</v>
      </c>
      <c r="J172" s="6">
        <f>'1'!J172</f>
        <v>0.16165776744930299</v>
      </c>
      <c r="K172" s="6">
        <f>'1'!K172</f>
        <v>0.16165776744930299</v>
      </c>
      <c r="L172" s="6">
        <f>'1'!L172</f>
        <v>0.19600685954552299</v>
      </c>
      <c r="M172" s="6">
        <f>'1'!M172</f>
        <v>0.19600685954552299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0.24500857443190374</v>
      </c>
      <c r="S172" s="6">
        <f>'1'!S172</f>
        <v>0.14700514465914225</v>
      </c>
      <c r="T172" s="6">
        <f>'1'!T172</f>
        <v>0.24500857443190374</v>
      </c>
      <c r="U172" s="6">
        <f>'1'!U172</f>
        <v>0.14700514465914225</v>
      </c>
      <c r="V172" s="13">
        <f>'1'!V172</f>
        <v>290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0.195820094230123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0.24477511778765376</v>
      </c>
      <c r="I173" s="4">
        <f>'1'!I173</f>
        <v>0.14686507067259225</v>
      </c>
      <c r="J173" s="6">
        <f>'1'!J173</f>
        <v>0.16138392636197799</v>
      </c>
      <c r="K173" s="6">
        <f>'1'!K173</f>
        <v>0.16138392636197799</v>
      </c>
      <c r="L173" s="6">
        <f>'1'!L173</f>
        <v>0.195820094230123</v>
      </c>
      <c r="M173" s="6">
        <f>'1'!M173</f>
        <v>0.195820094230123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0.24477511778765376</v>
      </c>
      <c r="S173" s="6">
        <f>'1'!S173</f>
        <v>0.14686507067259225</v>
      </c>
      <c r="T173" s="6">
        <f>'1'!T173</f>
        <v>0.24477511778765376</v>
      </c>
      <c r="U173" s="6">
        <f>'1'!U173</f>
        <v>0.14686507067259225</v>
      </c>
      <c r="V173" s="13">
        <f>'1'!V173</f>
        <v>290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0.195635124406141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0.24454390550767624</v>
      </c>
      <c r="I174" s="4">
        <f>'1'!I174</f>
        <v>0.14672634330460577</v>
      </c>
      <c r="J174" s="6">
        <f>'1'!J174</f>
        <v>0.16232621282286999</v>
      </c>
      <c r="K174" s="6">
        <f>'1'!K174</f>
        <v>0.16232621282286999</v>
      </c>
      <c r="L174" s="6">
        <f>'1'!L174</f>
        <v>0.195635124406141</v>
      </c>
      <c r="M174" s="6">
        <f>'1'!M174</f>
        <v>0.195635124406141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0.24454390550767624</v>
      </c>
      <c r="S174" s="6">
        <f>'1'!S174</f>
        <v>0.14672634330460577</v>
      </c>
      <c r="T174" s="6">
        <f>'1'!T174</f>
        <v>0.24454390550767624</v>
      </c>
      <c r="U174" s="6">
        <f>'1'!U174</f>
        <v>0.14672634330460577</v>
      </c>
      <c r="V174" s="13">
        <f>'1'!V174</f>
        <v>290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0.19616653529737399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0.2452081691217175</v>
      </c>
      <c r="I175" s="4">
        <f>'1'!I175</f>
        <v>0.14712490147303048</v>
      </c>
      <c r="J175" s="6">
        <f>'1'!J175</f>
        <v>0.16454244019633299</v>
      </c>
      <c r="K175" s="6">
        <f>'1'!K175</f>
        <v>0.16454244019633299</v>
      </c>
      <c r="L175" s="6">
        <f>'1'!L175</f>
        <v>0.19616653529737399</v>
      </c>
      <c r="M175" s="6">
        <f>'1'!M175</f>
        <v>0.19616653529737399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0.2452081691217175</v>
      </c>
      <c r="S175" s="6">
        <f>'1'!S175</f>
        <v>0.14712490147303048</v>
      </c>
      <c r="T175" s="6">
        <f>'1'!T175</f>
        <v>0.2452081691217175</v>
      </c>
      <c r="U175" s="6">
        <f>'1'!U175</f>
        <v>0.14712490147303048</v>
      </c>
      <c r="V175" s="13">
        <f>'1'!V175</f>
        <v>290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0.19632972724223299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0.24541215905279123</v>
      </c>
      <c r="I176" s="4">
        <f>'1'!I176</f>
        <v>0.14724729543167475</v>
      </c>
      <c r="J176" s="6">
        <f>'1'!J176</f>
        <v>0.16669819385304299</v>
      </c>
      <c r="K176" s="6">
        <f>'1'!K176</f>
        <v>0.16669819385304299</v>
      </c>
      <c r="L176" s="6">
        <f>'1'!L176</f>
        <v>0.19632972724223299</v>
      </c>
      <c r="M176" s="6">
        <f>'1'!M176</f>
        <v>0.19632972724223299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0.24541215905279123</v>
      </c>
      <c r="S176" s="6">
        <f>'1'!S176</f>
        <v>0.14724729543167475</v>
      </c>
      <c r="T176" s="6">
        <f>'1'!T176</f>
        <v>0.24541215905279123</v>
      </c>
      <c r="U176" s="6">
        <f>'1'!U176</f>
        <v>0.14724729543167475</v>
      </c>
      <c r="V176" s="13">
        <f>'1'!V176</f>
        <v>290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0.19497175610470999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0.24371469513088748</v>
      </c>
      <c r="I177" s="4">
        <f>'1'!I177</f>
        <v>0.1462288170785325</v>
      </c>
      <c r="J177" s="6">
        <f>'1'!J177</f>
        <v>0.164695746335109</v>
      </c>
      <c r="K177" s="6">
        <f>'1'!K177</f>
        <v>0.164695746335109</v>
      </c>
      <c r="L177" s="6">
        <f>'1'!L177</f>
        <v>0.19497175610470999</v>
      </c>
      <c r="M177" s="6">
        <f>'1'!M177</f>
        <v>0.19497175610470999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0.24371469513088748</v>
      </c>
      <c r="S177" s="6">
        <f>'1'!S177</f>
        <v>0.1462288170785325</v>
      </c>
      <c r="T177" s="6">
        <f>'1'!T177</f>
        <v>0.24371469513088748</v>
      </c>
      <c r="U177" s="6">
        <f>'1'!U177</f>
        <v>0.1462288170785325</v>
      </c>
      <c r="V177" s="13">
        <f>'1'!V177</f>
        <v>290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0.193234362444173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0.24154295305521625</v>
      </c>
      <c r="I178" s="4">
        <f>'1'!I178</f>
        <v>0.14492577183312974</v>
      </c>
      <c r="J178" s="6">
        <f>'1'!J178</f>
        <v>0.162108918590854</v>
      </c>
      <c r="K178" s="6">
        <f>'1'!K178</f>
        <v>0.162108918590854</v>
      </c>
      <c r="L178" s="6">
        <f>'1'!L178</f>
        <v>0.193234362444173</v>
      </c>
      <c r="M178" s="6">
        <f>'1'!M178</f>
        <v>0.193234362444173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0.24154295305521625</v>
      </c>
      <c r="S178" s="6">
        <f>'1'!S178</f>
        <v>0.14492577183312974</v>
      </c>
      <c r="T178" s="6">
        <f>'1'!T178</f>
        <v>0.24154295305521625</v>
      </c>
      <c r="U178" s="6">
        <f>'1'!U178</f>
        <v>0.14492577183312974</v>
      </c>
      <c r="V178" s="13">
        <f>'1'!V178</f>
        <v>290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0.19251967453345201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0.240649593166815</v>
      </c>
      <c r="I179" s="4">
        <f>'1'!I179</f>
        <v>0.14438975590008901</v>
      </c>
      <c r="J179" s="6">
        <f>'1'!J179</f>
        <v>0.164971117233914</v>
      </c>
      <c r="K179" s="6">
        <f>'1'!K179</f>
        <v>0.164971117233914</v>
      </c>
      <c r="L179" s="6">
        <f>'1'!L179</f>
        <v>0.19251967453345201</v>
      </c>
      <c r="M179" s="6">
        <f>'1'!M179</f>
        <v>0.19251967453345201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0.240649593166815</v>
      </c>
      <c r="S179" s="6">
        <f>'1'!S179</f>
        <v>0.14438975590008901</v>
      </c>
      <c r="T179" s="6">
        <f>'1'!T179</f>
        <v>0.240649593166815</v>
      </c>
      <c r="U179" s="6">
        <f>'1'!U179</f>
        <v>0.14438975590008901</v>
      </c>
      <c r="V179" s="13">
        <f>'1'!V179</f>
        <v>290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0.192817551096993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0.24102193887124124</v>
      </c>
      <c r="I180" s="4">
        <f>'1'!I180</f>
        <v>0.14461316332274476</v>
      </c>
      <c r="J180" s="6">
        <f>'1'!J180</f>
        <v>0.16701433732875301</v>
      </c>
      <c r="K180" s="6">
        <f>'1'!K180</f>
        <v>0.16701433732875301</v>
      </c>
      <c r="L180" s="6">
        <f>'1'!L180</f>
        <v>0.192817551096993</v>
      </c>
      <c r="M180" s="6">
        <f>'1'!M180</f>
        <v>0.192817551096993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0.24102193887124124</v>
      </c>
      <c r="S180" s="6">
        <f>'1'!S180</f>
        <v>0.14461316332274476</v>
      </c>
      <c r="T180" s="6">
        <f>'1'!T180</f>
        <v>0.24102193887124124</v>
      </c>
      <c r="U180" s="6">
        <f>'1'!U180</f>
        <v>0.14461316332274476</v>
      </c>
      <c r="V180" s="13">
        <f>'1'!V180</f>
        <v>290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0.19159931580453199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0.23949914475566497</v>
      </c>
      <c r="I181" s="4">
        <f>'1'!I181</f>
        <v>0.14369948685339901</v>
      </c>
      <c r="J181" s="6">
        <f>'1'!J181</f>
        <v>0.16522146719102401</v>
      </c>
      <c r="K181" s="6">
        <f>'1'!K181</f>
        <v>0.16522146719102401</v>
      </c>
      <c r="L181" s="6">
        <f>'1'!L181</f>
        <v>0.19159931580453199</v>
      </c>
      <c r="M181" s="6">
        <f>'1'!M181</f>
        <v>0.19159931580453199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0.23949914475566497</v>
      </c>
      <c r="S181" s="6">
        <f>'1'!S181</f>
        <v>0.14369948685339901</v>
      </c>
      <c r="T181" s="6">
        <f>'1'!T181</f>
        <v>0.23949914475566497</v>
      </c>
      <c r="U181" s="6">
        <f>'1'!U181</f>
        <v>0.14369948685339901</v>
      </c>
      <c r="V181" s="13">
        <f>'1'!V181</f>
        <v>290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0.18933116738379799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0.23666395922974748</v>
      </c>
      <c r="I182" s="4">
        <f>'1'!I182</f>
        <v>0.1419983755378485</v>
      </c>
      <c r="J182" s="6">
        <f>'1'!J182</f>
        <v>0.16445739492129499</v>
      </c>
      <c r="K182" s="6">
        <f>'1'!K182</f>
        <v>0.16445739492129499</v>
      </c>
      <c r="L182" s="6">
        <f>'1'!L182</f>
        <v>0.18933116738379799</v>
      </c>
      <c r="M182" s="6">
        <f>'1'!M182</f>
        <v>0.18933116738379799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0.23666395922974748</v>
      </c>
      <c r="S182" s="6">
        <f>'1'!S182</f>
        <v>0.1419983755378485</v>
      </c>
      <c r="T182" s="6">
        <f>'1'!T182</f>
        <v>0.23666395922974748</v>
      </c>
      <c r="U182" s="6">
        <f>'1'!U182</f>
        <v>0.1419983755378485</v>
      </c>
      <c r="V182" s="13">
        <f>'1'!V182</f>
        <v>290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0.18897877209967301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0.23622346512459125</v>
      </c>
      <c r="I183" s="4">
        <f>'1'!I183</f>
        <v>0.14173407907475477</v>
      </c>
      <c r="J183" s="6">
        <f>'1'!J183</f>
        <v>0.16516021222119001</v>
      </c>
      <c r="K183" s="6">
        <f>'1'!K183</f>
        <v>0.16516021222119001</v>
      </c>
      <c r="L183" s="6">
        <f>'1'!L183</f>
        <v>0.18897877209967301</v>
      </c>
      <c r="M183" s="6">
        <f>'1'!M183</f>
        <v>0.18897877209967301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0.23622346512459125</v>
      </c>
      <c r="S183" s="6">
        <f>'1'!S183</f>
        <v>0.14173407907475477</v>
      </c>
      <c r="T183" s="6">
        <f>'1'!T183</f>
        <v>0.23622346512459125</v>
      </c>
      <c r="U183" s="6">
        <f>'1'!U183</f>
        <v>0.14173407907475477</v>
      </c>
      <c r="V183" s="13">
        <f>'1'!V183</f>
        <v>290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0.189497838321005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0.23687229790125625</v>
      </c>
      <c r="I184" s="4">
        <f>'1'!I184</f>
        <v>0.14212337874075376</v>
      </c>
      <c r="J184" s="6">
        <f>'1'!J184</f>
        <v>0.16610450542725999</v>
      </c>
      <c r="K184" s="6">
        <f>'1'!K184</f>
        <v>0.16610450542725999</v>
      </c>
      <c r="L184" s="6">
        <f>'1'!L184</f>
        <v>0.189497838321005</v>
      </c>
      <c r="M184" s="6">
        <f>'1'!M184</f>
        <v>0.189497838321005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0.23687229790125625</v>
      </c>
      <c r="S184" s="6">
        <f>'1'!S184</f>
        <v>0.14212337874075376</v>
      </c>
      <c r="T184" s="6">
        <f>'1'!T184</f>
        <v>0.23687229790125625</v>
      </c>
      <c r="U184" s="6">
        <f>'1'!U184</f>
        <v>0.14212337874075376</v>
      </c>
      <c r="V184" s="13">
        <f>'1'!V184</f>
        <v>290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0.189931080392132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0.237413850490165</v>
      </c>
      <c r="I185" s="4">
        <f>'1'!I185</f>
        <v>0.14244831029409899</v>
      </c>
      <c r="J185" s="6">
        <f>'1'!J185</f>
        <v>0.166535653384114</v>
      </c>
      <c r="K185" s="6">
        <f>'1'!K185</f>
        <v>0.166535653384114</v>
      </c>
      <c r="L185" s="6">
        <f>'1'!L185</f>
        <v>0.189931080392132</v>
      </c>
      <c r="M185" s="6">
        <f>'1'!M185</f>
        <v>0.189931080392132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0.237413850490165</v>
      </c>
      <c r="S185" s="6">
        <f>'1'!S185</f>
        <v>0.14244831029409899</v>
      </c>
      <c r="T185" s="6">
        <f>'1'!T185</f>
        <v>0.237413850490165</v>
      </c>
      <c r="U185" s="6">
        <f>'1'!U185</f>
        <v>0.14244831029409899</v>
      </c>
      <c r="V185" s="13">
        <f>'1'!V185</f>
        <v>290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0.18825817446144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0.2353227180768</v>
      </c>
      <c r="I186" s="4">
        <f>'1'!I186</f>
        <v>0.14119363084608</v>
      </c>
      <c r="J186" s="6">
        <f>'1'!J186</f>
        <v>0.16682784136504999</v>
      </c>
      <c r="K186" s="6">
        <f>'1'!K186</f>
        <v>0.16682784136504999</v>
      </c>
      <c r="L186" s="6">
        <f>'1'!L186</f>
        <v>0.18825817446144</v>
      </c>
      <c r="M186" s="6">
        <f>'1'!M186</f>
        <v>0.18825817446144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0.2353227180768</v>
      </c>
      <c r="S186" s="6">
        <f>'1'!S186</f>
        <v>0.14119363084608</v>
      </c>
      <c r="T186" s="6">
        <f>'1'!T186</f>
        <v>0.2353227180768</v>
      </c>
      <c r="U186" s="6">
        <f>'1'!U186</f>
        <v>0.14119363084608</v>
      </c>
      <c r="V186" s="13">
        <f>'1'!V186</f>
        <v>290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0.18646431417613199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0.23308039272016498</v>
      </c>
      <c r="I187" s="4">
        <f>'1'!I187</f>
        <v>0.139848235632099</v>
      </c>
      <c r="J187" s="6">
        <f>'1'!J187</f>
        <v>0.164626475477712</v>
      </c>
      <c r="K187" s="6">
        <f>'1'!K187</f>
        <v>0.164626475477712</v>
      </c>
      <c r="L187" s="6">
        <f>'1'!L187</f>
        <v>0.18646431417613199</v>
      </c>
      <c r="M187" s="6">
        <f>'1'!M187</f>
        <v>0.18646431417613199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0.23308039272016498</v>
      </c>
      <c r="S187" s="6">
        <f>'1'!S187</f>
        <v>0.139848235632099</v>
      </c>
      <c r="T187" s="6">
        <f>'1'!T187</f>
        <v>0.23308039272016498</v>
      </c>
      <c r="U187" s="6">
        <f>'1'!U187</f>
        <v>0.139848235632099</v>
      </c>
      <c r="V187" s="13">
        <f>'1'!V187</f>
        <v>290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0.18711201810454101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0.23389002263067626</v>
      </c>
      <c r="I188" s="4">
        <f>'1'!I188</f>
        <v>0.14033401357840575</v>
      </c>
      <c r="J188" s="6">
        <f>'1'!J188</f>
        <v>0.16465963551103599</v>
      </c>
      <c r="K188" s="6">
        <f>'1'!K188</f>
        <v>0.16465963551103599</v>
      </c>
      <c r="L188" s="6">
        <f>'1'!L188</f>
        <v>0.18711201810454101</v>
      </c>
      <c r="M188" s="6">
        <f>'1'!M188</f>
        <v>0.18711201810454101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0.23389002263067626</v>
      </c>
      <c r="S188" s="6">
        <f>'1'!S188</f>
        <v>0.14033401357840575</v>
      </c>
      <c r="T188" s="6">
        <f>'1'!T188</f>
        <v>0.23389002263067626</v>
      </c>
      <c r="U188" s="6">
        <f>'1'!U188</f>
        <v>0.14033401357840575</v>
      </c>
      <c r="V188" s="13">
        <f>'1'!V188</f>
        <v>290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0.18706313948933101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0.23382892436166375</v>
      </c>
      <c r="I189" s="4">
        <f>'1'!I189</f>
        <v>0.14029735461699827</v>
      </c>
      <c r="J189" s="6">
        <f>'1'!J189</f>
        <v>0.16526514747718399</v>
      </c>
      <c r="K189" s="6">
        <f>'1'!K189</f>
        <v>0.16526514747718399</v>
      </c>
      <c r="L189" s="6">
        <f>'1'!L189</f>
        <v>0.18706313948933101</v>
      </c>
      <c r="M189" s="6">
        <f>'1'!M189</f>
        <v>0.18706313948933101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0.23382892436166375</v>
      </c>
      <c r="S189" s="6">
        <f>'1'!S189</f>
        <v>0.14029735461699827</v>
      </c>
      <c r="T189" s="6">
        <f>'1'!T189</f>
        <v>0.23382892436166375</v>
      </c>
      <c r="U189" s="6">
        <f>'1'!U189</f>
        <v>0.14029735461699827</v>
      </c>
      <c r="V189" s="13">
        <f>'1'!V189</f>
        <v>290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0.18412645213349399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0.23015806516686749</v>
      </c>
      <c r="I190" s="4">
        <f>'1'!I190</f>
        <v>0.13809483910012049</v>
      </c>
      <c r="J190" s="6">
        <f>'1'!J190</f>
        <v>0.163090361643208</v>
      </c>
      <c r="K190" s="6">
        <f>'1'!K190</f>
        <v>0.163090361643208</v>
      </c>
      <c r="L190" s="6">
        <f>'1'!L190</f>
        <v>0.18412645213349399</v>
      </c>
      <c r="M190" s="6">
        <f>'1'!M190</f>
        <v>0.18412645213349399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0.23015806516686749</v>
      </c>
      <c r="S190" s="6">
        <f>'1'!S190</f>
        <v>0.13809483910012049</v>
      </c>
      <c r="T190" s="6">
        <f>'1'!T190</f>
        <v>0.23015806516686749</v>
      </c>
      <c r="U190" s="6">
        <f>'1'!U190</f>
        <v>0.13809483910012049</v>
      </c>
      <c r="V190" s="13">
        <f>'1'!V190</f>
        <v>290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0.18011850208614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0.225148127607675</v>
      </c>
      <c r="I191" s="4">
        <f>'1'!I191</f>
        <v>0.135088876564605</v>
      </c>
      <c r="J191" s="6">
        <f>'1'!J191</f>
        <v>0.15584178284536301</v>
      </c>
      <c r="K191" s="6">
        <f>'1'!K191</f>
        <v>0.15584178284536301</v>
      </c>
      <c r="L191" s="6">
        <f>'1'!L191</f>
        <v>0.18011850208614</v>
      </c>
      <c r="M191" s="6">
        <f>'1'!M191</f>
        <v>0.18011850208614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0.225148127607675</v>
      </c>
      <c r="S191" s="6">
        <f>'1'!S191</f>
        <v>0.135088876564605</v>
      </c>
      <c r="T191" s="6">
        <f>'1'!T191</f>
        <v>0.225148127607675</v>
      </c>
      <c r="U191" s="6">
        <f>'1'!U191</f>
        <v>0.135088876564605</v>
      </c>
      <c r="V191" s="13">
        <f>'1'!V191</f>
        <v>290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0.17970257741547399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0.2246282217693425</v>
      </c>
      <c r="I192" s="4">
        <f>'1'!I192</f>
        <v>0.13477693306160549</v>
      </c>
      <c r="J192" s="6">
        <f>'1'!J192</f>
        <v>0.155368271784665</v>
      </c>
      <c r="K192" s="6">
        <f>'1'!K192</f>
        <v>0.155368271784665</v>
      </c>
      <c r="L192" s="6">
        <f>'1'!L192</f>
        <v>0.17970257741547399</v>
      </c>
      <c r="M192" s="6">
        <f>'1'!M192</f>
        <v>0.17970257741547399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0.2246282217693425</v>
      </c>
      <c r="S192" s="6">
        <f>'1'!S192</f>
        <v>0.13477693306160549</v>
      </c>
      <c r="T192" s="6">
        <f>'1'!T192</f>
        <v>0.2246282217693425</v>
      </c>
      <c r="U192" s="6">
        <f>'1'!U192</f>
        <v>0.13477693306160549</v>
      </c>
      <c r="V192" s="13">
        <f>'1'!V192</f>
        <v>290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0.181403469679107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0.22675433709888376</v>
      </c>
      <c r="I193" s="4">
        <f>'1'!I193</f>
        <v>0.13605260225933025</v>
      </c>
      <c r="J193" s="6">
        <f>'1'!J193</f>
        <v>0.159158756303305</v>
      </c>
      <c r="K193" s="6">
        <f>'1'!K193</f>
        <v>0.159158756303305</v>
      </c>
      <c r="L193" s="6">
        <f>'1'!L193</f>
        <v>0.181403469679107</v>
      </c>
      <c r="M193" s="6">
        <f>'1'!M193</f>
        <v>0.181403469679107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0.22675433709888376</v>
      </c>
      <c r="S193" s="6">
        <f>'1'!S193</f>
        <v>0.13605260225933025</v>
      </c>
      <c r="T193" s="6">
        <f>'1'!T193</f>
        <v>0.22675433709888376</v>
      </c>
      <c r="U193" s="6">
        <f>'1'!U193</f>
        <v>0.13605260225933025</v>
      </c>
      <c r="V193" s="13">
        <f>'1'!V193</f>
        <v>290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0.18190257548859801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0.22737821936074751</v>
      </c>
      <c r="I194" s="4">
        <f>'1'!I194</f>
        <v>0.1364269316164485</v>
      </c>
      <c r="J194" s="6">
        <f>'1'!J194</f>
        <v>0.16358009470352999</v>
      </c>
      <c r="K194" s="6">
        <f>'1'!K194</f>
        <v>0.16358009470352999</v>
      </c>
      <c r="L194" s="6">
        <f>'1'!L194</f>
        <v>0.18190257548859801</v>
      </c>
      <c r="M194" s="6">
        <f>'1'!M194</f>
        <v>0.18190257548859801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0.22737821936074751</v>
      </c>
      <c r="S194" s="6">
        <f>'1'!S194</f>
        <v>0.1364269316164485</v>
      </c>
      <c r="T194" s="6">
        <f>'1'!T194</f>
        <v>0.22737821936074751</v>
      </c>
      <c r="U194" s="6">
        <f>'1'!U194</f>
        <v>0.1364269316164485</v>
      </c>
      <c r="V194" s="13">
        <f>'1'!V194</f>
        <v>290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0.18203398294031101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0.22754247867538877</v>
      </c>
      <c r="I195" s="4">
        <f>'1'!I195</f>
        <v>0.13652548720523325</v>
      </c>
      <c r="J195" s="6">
        <f>'1'!J195</f>
        <v>0.16483219244936301</v>
      </c>
      <c r="K195" s="6">
        <f>'1'!K195</f>
        <v>0.16483219244936301</v>
      </c>
      <c r="L195" s="6">
        <f>'1'!L195</f>
        <v>0.18203398294031101</v>
      </c>
      <c r="M195" s="6">
        <f>'1'!M195</f>
        <v>0.18203398294031101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0.22754247867538877</v>
      </c>
      <c r="S195" s="6">
        <f>'1'!S195</f>
        <v>0.13652548720523325</v>
      </c>
      <c r="T195" s="6">
        <f>'1'!T195</f>
        <v>0.22754247867538877</v>
      </c>
      <c r="U195" s="6">
        <f>'1'!U195</f>
        <v>0.13652548720523325</v>
      </c>
      <c r="V195" s="13">
        <f>'1'!V195</f>
        <v>290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0.18120429368027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0.2265053671003375</v>
      </c>
      <c r="I196" s="4">
        <f>'1'!I196</f>
        <v>0.13590322026020249</v>
      </c>
      <c r="J196" s="6">
        <f>'1'!J196</f>
        <v>0.165146382076822</v>
      </c>
      <c r="K196" s="6">
        <f>'1'!K196</f>
        <v>0.165146382076822</v>
      </c>
      <c r="L196" s="6">
        <f>'1'!L196</f>
        <v>0.18120429368027</v>
      </c>
      <c r="M196" s="6">
        <f>'1'!M196</f>
        <v>0.18120429368027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0.2265053671003375</v>
      </c>
      <c r="S196" s="6">
        <f>'1'!S196</f>
        <v>0.13590322026020249</v>
      </c>
      <c r="T196" s="6">
        <f>'1'!T196</f>
        <v>0.2265053671003375</v>
      </c>
      <c r="U196" s="6">
        <f>'1'!U196</f>
        <v>0.13590322026020249</v>
      </c>
      <c r="V196" s="13">
        <f>'1'!V196</f>
        <v>290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0.180582267464832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0.22572783433103999</v>
      </c>
      <c r="I197" s="4">
        <f>'1'!I197</f>
        <v>0.135436700598624</v>
      </c>
      <c r="J197" s="6">
        <f>'1'!J197</f>
        <v>0.16478360252029201</v>
      </c>
      <c r="K197" s="6">
        <f>'1'!K197</f>
        <v>0.16478360252029201</v>
      </c>
      <c r="L197" s="6">
        <f>'1'!L197</f>
        <v>0.180582267464832</v>
      </c>
      <c r="M197" s="6">
        <f>'1'!M197</f>
        <v>0.180582267464832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0.22572783433103999</v>
      </c>
      <c r="S197" s="6">
        <f>'1'!S197</f>
        <v>0.135436700598624</v>
      </c>
      <c r="T197" s="6">
        <f>'1'!T197</f>
        <v>0.22572783433103999</v>
      </c>
      <c r="U197" s="6">
        <f>'1'!U197</f>
        <v>0.135436700598624</v>
      </c>
      <c r="V197" s="13">
        <f>'1'!V197</f>
        <v>290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0.18040267235902899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0.22550334044878623</v>
      </c>
      <c r="I198" s="4">
        <f>'1'!I198</f>
        <v>0.13530200426927175</v>
      </c>
      <c r="J198" s="6">
        <f>'1'!J198</f>
        <v>0.16492302696547501</v>
      </c>
      <c r="K198" s="6">
        <f>'1'!K198</f>
        <v>0.16492302696547501</v>
      </c>
      <c r="L198" s="6">
        <f>'1'!L198</f>
        <v>0.18040267235902899</v>
      </c>
      <c r="M198" s="6">
        <f>'1'!M198</f>
        <v>0.18040267235902899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0.22550334044878623</v>
      </c>
      <c r="S198" s="6">
        <f>'1'!S198</f>
        <v>0.13530200426927175</v>
      </c>
      <c r="T198" s="6">
        <f>'1'!T198</f>
        <v>0.22550334044878623</v>
      </c>
      <c r="U198" s="6">
        <f>'1'!U198</f>
        <v>0.13530200426927175</v>
      </c>
      <c r="V198" s="13">
        <f>'1'!V198</f>
        <v>290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0.179621335275506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0.22452666909438251</v>
      </c>
      <c r="I199" s="4">
        <f>'1'!I199</f>
        <v>0.13471600145662949</v>
      </c>
      <c r="J199" s="6">
        <f>'1'!J199</f>
        <v>0.16876888289891201</v>
      </c>
      <c r="K199" s="6">
        <f>'1'!K199</f>
        <v>0.16876888289891201</v>
      </c>
      <c r="L199" s="6">
        <f>'1'!L199</f>
        <v>0.179621335275506</v>
      </c>
      <c r="M199" s="6">
        <f>'1'!M199</f>
        <v>0.179621335275506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0.22452666909438251</v>
      </c>
      <c r="S199" s="6">
        <f>'1'!S199</f>
        <v>0.13471600145662949</v>
      </c>
      <c r="T199" s="6">
        <f>'1'!T199</f>
        <v>0.22452666909438251</v>
      </c>
      <c r="U199" s="6">
        <f>'1'!U199</f>
        <v>0.13471600145662949</v>
      </c>
      <c r="V199" s="13">
        <f>'1'!V199</f>
        <v>290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0.17810748632126899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0.22263435790158626</v>
      </c>
      <c r="I200" s="4">
        <f>'1'!I200</f>
        <v>0.13358061474095173</v>
      </c>
      <c r="J200" s="6">
        <f>'1'!J200</f>
        <v>0.168963800086919</v>
      </c>
      <c r="K200" s="6">
        <f>'1'!K200</f>
        <v>0.168963800086919</v>
      </c>
      <c r="L200" s="6">
        <f>'1'!L200</f>
        <v>0.17810748632126899</v>
      </c>
      <c r="M200" s="6">
        <f>'1'!M200</f>
        <v>0.17810748632126899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0.22263435790158626</v>
      </c>
      <c r="S200" s="6">
        <f>'1'!S200</f>
        <v>0.13358061474095173</v>
      </c>
      <c r="T200" s="6">
        <f>'1'!T200</f>
        <v>0.22263435790158626</v>
      </c>
      <c r="U200" s="6">
        <f>'1'!U200</f>
        <v>0.13358061474095173</v>
      </c>
      <c r="V200" s="13">
        <f>'1'!V200</f>
        <v>290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0.17734890532713099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0.22168613165891374</v>
      </c>
      <c r="I201" s="4">
        <f>'1'!I201</f>
        <v>0.13301167899534824</v>
      </c>
      <c r="J201" s="6">
        <f>'1'!J201</f>
        <v>0.16689745533370701</v>
      </c>
      <c r="K201" s="6">
        <f>'1'!K201</f>
        <v>0.16689745533370701</v>
      </c>
      <c r="L201" s="6">
        <f>'1'!L201</f>
        <v>0.17734890532713099</v>
      </c>
      <c r="M201" s="6">
        <f>'1'!M201</f>
        <v>0.17734890532713099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0.22168613165891374</v>
      </c>
      <c r="S201" s="6">
        <f>'1'!S201</f>
        <v>0.13301167899534824</v>
      </c>
      <c r="T201" s="6">
        <f>'1'!T201</f>
        <v>0.22168613165891374</v>
      </c>
      <c r="U201" s="6">
        <f>'1'!U201</f>
        <v>0.13301167899534824</v>
      </c>
      <c r="V201" s="13">
        <f>'1'!V201</f>
        <v>290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0.17855788934113501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0.22319736167641877</v>
      </c>
      <c r="I202" s="4">
        <f>'1'!I202</f>
        <v>0.13391841700585125</v>
      </c>
      <c r="J202" s="6">
        <f>'1'!J202</f>
        <v>0.170169181492522</v>
      </c>
      <c r="K202" s="6">
        <f>'1'!K202</f>
        <v>0.170169181492522</v>
      </c>
      <c r="L202" s="6">
        <f>'1'!L202</f>
        <v>0.17855788934113501</v>
      </c>
      <c r="M202" s="6">
        <f>'1'!M202</f>
        <v>0.17855788934113501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0.22319736167641877</v>
      </c>
      <c r="S202" s="6">
        <f>'1'!S202</f>
        <v>0.13391841700585125</v>
      </c>
      <c r="T202" s="6">
        <f>'1'!T202</f>
        <v>0.22319736167641877</v>
      </c>
      <c r="U202" s="6">
        <f>'1'!U202</f>
        <v>0.13391841700585125</v>
      </c>
      <c r="V202" s="13">
        <f>'1'!V202</f>
        <v>290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0.17806512856554699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0.22258141070693374</v>
      </c>
      <c r="I203" s="4">
        <f>'1'!I203</f>
        <v>0.13354884642416023</v>
      </c>
      <c r="J203" s="6">
        <f>'1'!J203</f>
        <v>0.16885654589430199</v>
      </c>
      <c r="K203" s="6">
        <f>'1'!K203</f>
        <v>0.16885654589430199</v>
      </c>
      <c r="L203" s="6">
        <f>'1'!L203</f>
        <v>0.17806512856554699</v>
      </c>
      <c r="M203" s="6">
        <f>'1'!M203</f>
        <v>0.17806512856554699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0.22258141070693374</v>
      </c>
      <c r="S203" s="6">
        <f>'1'!S203</f>
        <v>0.13354884642416023</v>
      </c>
      <c r="T203" s="6">
        <f>'1'!T203</f>
        <v>0.22258141070693374</v>
      </c>
      <c r="U203" s="6">
        <f>'1'!U203</f>
        <v>0.13354884642416023</v>
      </c>
      <c r="V203" s="13">
        <f>'1'!V203</f>
        <v>290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0.175392496420824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0.21924062052602999</v>
      </c>
      <c r="I204" s="4">
        <f>'1'!I204</f>
        <v>0.131544372315618</v>
      </c>
      <c r="J204" s="6">
        <f>'1'!J204</f>
        <v>0.166860360463333</v>
      </c>
      <c r="K204" s="6">
        <f>'1'!K204</f>
        <v>0.166860360463333</v>
      </c>
      <c r="L204" s="6">
        <f>'1'!L204</f>
        <v>0.175392496420824</v>
      </c>
      <c r="M204" s="6">
        <f>'1'!M204</f>
        <v>0.175392496420824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0.21924062052602999</v>
      </c>
      <c r="S204" s="6">
        <f>'1'!S204</f>
        <v>0.131544372315618</v>
      </c>
      <c r="T204" s="6">
        <f>'1'!T204</f>
        <v>0.21924062052602999</v>
      </c>
      <c r="U204" s="6">
        <f>'1'!U204</f>
        <v>0.131544372315618</v>
      </c>
      <c r="V204" s="13">
        <f>'1'!V204</f>
        <v>290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0.175178282185908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0.21897285273238501</v>
      </c>
      <c r="I205" s="4">
        <f>'1'!I205</f>
        <v>0.13138371163943099</v>
      </c>
      <c r="J205" s="6">
        <f>'1'!J205</f>
        <v>0.16789995479668199</v>
      </c>
      <c r="K205" s="6">
        <f>'1'!K205</f>
        <v>0.16789995479668199</v>
      </c>
      <c r="L205" s="6">
        <f>'1'!L205</f>
        <v>0.175178282185908</v>
      </c>
      <c r="M205" s="6">
        <f>'1'!M205</f>
        <v>0.175178282185908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0.21897285273238501</v>
      </c>
      <c r="S205" s="6">
        <f>'1'!S205</f>
        <v>0.13138371163943099</v>
      </c>
      <c r="T205" s="6">
        <f>'1'!T205</f>
        <v>0.21897285273238501</v>
      </c>
      <c r="U205" s="6">
        <f>'1'!U205</f>
        <v>0.13138371163943099</v>
      </c>
      <c r="V205" s="13">
        <f>'1'!V205</f>
        <v>290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0.17620535365304699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0.22025669206630874</v>
      </c>
      <c r="I206" s="4">
        <f>'1'!I206</f>
        <v>0.13215401523978523</v>
      </c>
      <c r="J206" s="6">
        <f>'1'!J206</f>
        <v>0.167540418397638</v>
      </c>
      <c r="K206" s="6">
        <f>'1'!K206</f>
        <v>0.167540418397638</v>
      </c>
      <c r="L206" s="6">
        <f>'1'!L206</f>
        <v>0.17620535365304699</v>
      </c>
      <c r="M206" s="6">
        <f>'1'!M206</f>
        <v>0.17620535365304699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0.22025669206630874</v>
      </c>
      <c r="S206" s="6">
        <f>'1'!S206</f>
        <v>0.13215401523978523</v>
      </c>
      <c r="T206" s="6">
        <f>'1'!T206</f>
        <v>0.22025669206630874</v>
      </c>
      <c r="U206" s="6">
        <f>'1'!U206</f>
        <v>0.13215401523978523</v>
      </c>
      <c r="V206" s="13">
        <f>'1'!V206</f>
        <v>290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0.175965640529579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0.21995705066197374</v>
      </c>
      <c r="I207" s="4">
        <f>'1'!I207</f>
        <v>0.13197423039718426</v>
      </c>
      <c r="J207" s="6">
        <f>'1'!J207</f>
        <v>0.17003048066819801</v>
      </c>
      <c r="K207" s="6">
        <f>'1'!K207</f>
        <v>0.17003048066819801</v>
      </c>
      <c r="L207" s="6">
        <f>'1'!L207</f>
        <v>0.175965640529579</v>
      </c>
      <c r="M207" s="6">
        <f>'1'!M207</f>
        <v>0.175965640529579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0.21995705066197374</v>
      </c>
      <c r="S207" s="6">
        <f>'1'!S207</f>
        <v>0.13197423039718426</v>
      </c>
      <c r="T207" s="6">
        <f>'1'!T207</f>
        <v>0.21995705066197374</v>
      </c>
      <c r="U207" s="6">
        <f>'1'!U207</f>
        <v>0.13197423039718426</v>
      </c>
      <c r="V207" s="13">
        <f>'1'!V207</f>
        <v>290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0.175141060199801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0.21892632524975125</v>
      </c>
      <c r="I208" s="4">
        <f>'1'!I208</f>
        <v>0.13135579514985074</v>
      </c>
      <c r="J208" s="6">
        <f>'1'!J208</f>
        <v>0.173453767438977</v>
      </c>
      <c r="K208" s="6">
        <f>'1'!K208</f>
        <v>0.173453767438977</v>
      </c>
      <c r="L208" s="6">
        <f>'1'!L208</f>
        <v>0.175141060199801</v>
      </c>
      <c r="M208" s="6">
        <f>'1'!M208</f>
        <v>0.175141060199801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0.21892632524975125</v>
      </c>
      <c r="S208" s="6">
        <f>'1'!S208</f>
        <v>0.13135579514985074</v>
      </c>
      <c r="T208" s="6">
        <f>'1'!T208</f>
        <v>0.21892632524975125</v>
      </c>
      <c r="U208" s="6">
        <f>'1'!U208</f>
        <v>0.13135579514985074</v>
      </c>
      <c r="V208" s="13">
        <f>'1'!V208</f>
        <v>290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0.172989396452844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0.21623674556605499</v>
      </c>
      <c r="I209" s="4">
        <f>'1'!I209</f>
        <v>0.12974204733963302</v>
      </c>
      <c r="J209" s="6">
        <f>'1'!J209</f>
        <v>0.17252960142078899</v>
      </c>
      <c r="K209" s="6">
        <f>'1'!K209</f>
        <v>0.17252960142078899</v>
      </c>
      <c r="L209" s="6">
        <f>'1'!L209</f>
        <v>0.172989396452844</v>
      </c>
      <c r="M209" s="6">
        <f>'1'!M209</f>
        <v>0.172989396452844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0.21623674556605499</v>
      </c>
      <c r="S209" s="6">
        <f>'1'!S209</f>
        <v>0.12974204733963302</v>
      </c>
      <c r="T209" s="6">
        <f>'1'!T209</f>
        <v>0.21623674556605499</v>
      </c>
      <c r="U209" s="6">
        <f>'1'!U209</f>
        <v>0.12974204733963302</v>
      </c>
      <c r="V209" s="13">
        <f>'1'!V209</f>
        <v>290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0.17285467766208201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0.21606834707760253</v>
      </c>
      <c r="I210" s="4">
        <f>'1'!I210</f>
        <v>0.1296410082465615</v>
      </c>
      <c r="J210" s="6">
        <f>'1'!J210</f>
        <v>0.17135217726587201</v>
      </c>
      <c r="K210" s="6">
        <f>'1'!K210</f>
        <v>0.17135217726587201</v>
      </c>
      <c r="L210" s="6">
        <f>'1'!L210</f>
        <v>0.17285467766208201</v>
      </c>
      <c r="M210" s="6">
        <f>'1'!M210</f>
        <v>0.17285467766208201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0.21606834707760253</v>
      </c>
      <c r="S210" s="6">
        <f>'1'!S210</f>
        <v>0.1296410082465615</v>
      </c>
      <c r="T210" s="6">
        <f>'1'!T210</f>
        <v>0.21606834707760253</v>
      </c>
      <c r="U210" s="6">
        <f>'1'!U210</f>
        <v>0.1296410082465615</v>
      </c>
      <c r="V210" s="13">
        <f>'1'!V210</f>
        <v>290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0.17462374366094199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0.2182796795761775</v>
      </c>
      <c r="I211" s="4">
        <f>'1'!I211</f>
        <v>0.13096780774570649</v>
      </c>
      <c r="J211" s="6">
        <f>'1'!J211</f>
        <v>0.172691296294604</v>
      </c>
      <c r="K211" s="6">
        <f>'1'!K211</f>
        <v>0.172691296294604</v>
      </c>
      <c r="L211" s="6">
        <f>'1'!L211</f>
        <v>0.17462374366094199</v>
      </c>
      <c r="M211" s="6">
        <f>'1'!M211</f>
        <v>0.17462374366094199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0.2182796795761775</v>
      </c>
      <c r="S211" s="6">
        <f>'1'!S211</f>
        <v>0.13096780774570649</v>
      </c>
      <c r="T211" s="6">
        <f>'1'!T211</f>
        <v>0.2182796795761775</v>
      </c>
      <c r="U211" s="6">
        <f>'1'!U211</f>
        <v>0.13096780774570649</v>
      </c>
      <c r="V211" s="13">
        <f>'1'!V211</f>
        <v>290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0.17287337806529099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0.21609172258161374</v>
      </c>
      <c r="I212" s="4">
        <f>'1'!I212</f>
        <v>0.12965503354896823</v>
      </c>
      <c r="J212" s="6">
        <f>'1'!J212</f>
        <v>0.17091799580870801</v>
      </c>
      <c r="K212" s="6">
        <f>'1'!K212</f>
        <v>0.17091799580870801</v>
      </c>
      <c r="L212" s="6">
        <f>'1'!L212</f>
        <v>0.17287337806529099</v>
      </c>
      <c r="M212" s="6">
        <f>'1'!M212</f>
        <v>0.17287337806529099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0.21609172258161374</v>
      </c>
      <c r="S212" s="6">
        <f>'1'!S212</f>
        <v>0.12965503354896823</v>
      </c>
      <c r="T212" s="6">
        <f>'1'!T212</f>
        <v>0.21609172258161374</v>
      </c>
      <c r="U212" s="6">
        <f>'1'!U212</f>
        <v>0.12965503354896823</v>
      </c>
      <c r="V212" s="13">
        <f>'1'!V212</f>
        <v>290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0.17185159938892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0.21481449923615001</v>
      </c>
      <c r="I213" s="4">
        <f>'1'!I213</f>
        <v>0.12888869954168999</v>
      </c>
      <c r="J213" s="6">
        <f>'1'!J213</f>
        <v>0.17056496546585101</v>
      </c>
      <c r="K213" s="6">
        <f>'1'!K213</f>
        <v>0.17056496546585101</v>
      </c>
      <c r="L213" s="6">
        <f>'1'!L213</f>
        <v>0.17185159938892</v>
      </c>
      <c r="M213" s="6">
        <f>'1'!M213</f>
        <v>0.17185159938892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0.21481449923615001</v>
      </c>
      <c r="S213" s="6">
        <f>'1'!S213</f>
        <v>0.12888869954168999</v>
      </c>
      <c r="T213" s="6">
        <f>'1'!T213</f>
        <v>0.21481449923615001</v>
      </c>
      <c r="U213" s="6">
        <f>'1'!U213</f>
        <v>0.12888869954168999</v>
      </c>
      <c r="V213" s="13">
        <f>'1'!V213</f>
        <v>290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0.17175126908503299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0.21468908635629125</v>
      </c>
      <c r="I214" s="4">
        <f>'1'!I214</f>
        <v>0.12881345181377474</v>
      </c>
      <c r="J214" s="6">
        <f>'1'!J214</f>
        <v>0.17086381907491899</v>
      </c>
      <c r="K214" s="6">
        <f>'1'!K214</f>
        <v>0.17086381907491899</v>
      </c>
      <c r="L214" s="6">
        <f>'1'!L214</f>
        <v>0.17175126908503299</v>
      </c>
      <c r="M214" s="6">
        <f>'1'!M214</f>
        <v>0.17175126908503299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0.21468908635629125</v>
      </c>
      <c r="S214" s="6">
        <f>'1'!S214</f>
        <v>0.12881345181377474</v>
      </c>
      <c r="T214" s="6">
        <f>'1'!T214</f>
        <v>0.21468908635629125</v>
      </c>
      <c r="U214" s="6">
        <f>'1'!U214</f>
        <v>0.12881345181377474</v>
      </c>
      <c r="V214" s="13">
        <f>'1'!V214</f>
        <v>290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0.170610581311267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0.21326322663908376</v>
      </c>
      <c r="I215" s="4">
        <f>'1'!I215</f>
        <v>0.12795793598345023</v>
      </c>
      <c r="J215" s="6">
        <f>'1'!J215</f>
        <v>0.169898501105088</v>
      </c>
      <c r="K215" s="6">
        <f>'1'!K215</f>
        <v>0.169898501105088</v>
      </c>
      <c r="L215" s="6">
        <f>'1'!L215</f>
        <v>0.170610581311267</v>
      </c>
      <c r="M215" s="6">
        <f>'1'!M215</f>
        <v>0.170610581311267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0.21326322663908376</v>
      </c>
      <c r="S215" s="6">
        <f>'1'!S215</f>
        <v>0.12795793598345023</v>
      </c>
      <c r="T215" s="6">
        <f>'1'!T215</f>
        <v>0.21326322663908376</v>
      </c>
      <c r="U215" s="6">
        <f>'1'!U215</f>
        <v>0.12795793598345023</v>
      </c>
      <c r="V215" s="13">
        <f>'1'!V215</f>
        <v>290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0.17027570555367999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0.21284463194209999</v>
      </c>
      <c r="I216" s="4">
        <f>'1'!I216</f>
        <v>0.12770677916525999</v>
      </c>
      <c r="J216" s="6">
        <f>'1'!J216</f>
        <v>0.16786488131885099</v>
      </c>
      <c r="K216" s="6">
        <f>'1'!K216</f>
        <v>0.16786488131885099</v>
      </c>
      <c r="L216" s="6">
        <f>'1'!L216</f>
        <v>0.17027570555367999</v>
      </c>
      <c r="M216" s="6">
        <f>'1'!M216</f>
        <v>0.17027570555367999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0.21284463194209999</v>
      </c>
      <c r="S216" s="6">
        <f>'1'!S216</f>
        <v>0.12770677916525999</v>
      </c>
      <c r="T216" s="6">
        <f>'1'!T216</f>
        <v>0.21284463194209999</v>
      </c>
      <c r="U216" s="6">
        <f>'1'!U216</f>
        <v>0.12770677916525999</v>
      </c>
      <c r="V216" s="13">
        <f>'1'!V216</f>
        <v>290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0.170422435692103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0.21302804461512875</v>
      </c>
      <c r="I217" s="4">
        <f>'1'!I217</f>
        <v>0.12781682676907724</v>
      </c>
      <c r="J217" s="6">
        <f>'1'!J217</f>
        <v>0.16857582955827399</v>
      </c>
      <c r="K217" s="6">
        <f>'1'!K217</f>
        <v>0.16857582955827399</v>
      </c>
      <c r="L217" s="6">
        <f>'1'!L217</f>
        <v>0.170422435692103</v>
      </c>
      <c r="M217" s="6">
        <f>'1'!M217</f>
        <v>0.170422435692103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0.21302804461512875</v>
      </c>
      <c r="S217" s="6">
        <f>'1'!S217</f>
        <v>0.12781682676907724</v>
      </c>
      <c r="T217" s="6">
        <f>'1'!T217</f>
        <v>0.21302804461512875</v>
      </c>
      <c r="U217" s="6">
        <f>'1'!U217</f>
        <v>0.12781682676907724</v>
      </c>
      <c r="V217" s="13">
        <f>'1'!V217</f>
        <v>290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0.17089500481758099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0.21361875602197625</v>
      </c>
      <c r="I218" s="4">
        <f>'1'!I218</f>
        <v>0.12817125361318574</v>
      </c>
      <c r="J218" s="6">
        <f>'1'!J218</f>
        <v>0.170297763781141</v>
      </c>
      <c r="K218" s="6">
        <f>'1'!K218</f>
        <v>0.170297763781141</v>
      </c>
      <c r="L218" s="6">
        <f>'1'!L218</f>
        <v>0.17089500481758099</v>
      </c>
      <c r="M218" s="6">
        <f>'1'!M218</f>
        <v>0.17089500481758099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0.21361875602197625</v>
      </c>
      <c r="S218" s="6">
        <f>'1'!S218</f>
        <v>0.12817125361318574</v>
      </c>
      <c r="T218" s="6">
        <f>'1'!T218</f>
        <v>0.21361875602197625</v>
      </c>
      <c r="U218" s="6">
        <f>'1'!U218</f>
        <v>0.12817125361318574</v>
      </c>
      <c r="V218" s="13">
        <f>'1'!V218</f>
        <v>290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0.17108010966110901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0.21385013707638625</v>
      </c>
      <c r="I219" s="4">
        <f>'1'!I219</f>
        <v>0.12831008224583176</v>
      </c>
      <c r="J219" s="6">
        <f>'1'!J219</f>
        <v>0.169571026085063</v>
      </c>
      <c r="K219" s="6">
        <f>'1'!K219</f>
        <v>0.169571026085063</v>
      </c>
      <c r="L219" s="6">
        <f>'1'!L219</f>
        <v>0.17108010966110901</v>
      </c>
      <c r="M219" s="6">
        <f>'1'!M219</f>
        <v>0.17108010966110901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0.21385013707638625</v>
      </c>
      <c r="S219" s="6">
        <f>'1'!S219</f>
        <v>0.12831008224583176</v>
      </c>
      <c r="T219" s="6">
        <f>'1'!T219</f>
        <v>0.21385013707638625</v>
      </c>
      <c r="U219" s="6">
        <f>'1'!U219</f>
        <v>0.12831008224583176</v>
      </c>
      <c r="V219" s="13">
        <f>'1'!V219</f>
        <v>290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0.17112380754968801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0.21390475943711001</v>
      </c>
      <c r="I220" s="4">
        <f>'1'!I220</f>
        <v>0.128342855662266</v>
      </c>
      <c r="J220" s="6">
        <f>'1'!J220</f>
        <v>0.170284031901908</v>
      </c>
      <c r="K220" s="6">
        <f>'1'!K220</f>
        <v>0.170284031901908</v>
      </c>
      <c r="L220" s="6">
        <f>'1'!L220</f>
        <v>0.17112380754968801</v>
      </c>
      <c r="M220" s="6">
        <f>'1'!M220</f>
        <v>0.17112380754968801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0.21390475943711001</v>
      </c>
      <c r="S220" s="6">
        <f>'1'!S220</f>
        <v>0.128342855662266</v>
      </c>
      <c r="T220" s="6">
        <f>'1'!T220</f>
        <v>0.21390475943711001</v>
      </c>
      <c r="U220" s="6">
        <f>'1'!U220</f>
        <v>0.128342855662266</v>
      </c>
      <c r="V220" s="13">
        <f>'1'!V220</f>
        <v>290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0.17046471667848201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0.21308089584810253</v>
      </c>
      <c r="I221" s="4">
        <f>'1'!I221</f>
        <v>0.12784853750886149</v>
      </c>
      <c r="J221" s="6">
        <f>'1'!J221</f>
        <v>0.169358285540473</v>
      </c>
      <c r="K221" s="6">
        <f>'1'!K221</f>
        <v>0.169358285540473</v>
      </c>
      <c r="L221" s="6">
        <f>'1'!L221</f>
        <v>0.17046471667848201</v>
      </c>
      <c r="M221" s="6">
        <f>'1'!M221</f>
        <v>0.17046471667848201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0.21308089584810253</v>
      </c>
      <c r="S221" s="6">
        <f>'1'!S221</f>
        <v>0.12784853750886149</v>
      </c>
      <c r="T221" s="6">
        <f>'1'!T221</f>
        <v>0.21308089584810253</v>
      </c>
      <c r="U221" s="6">
        <f>'1'!U221</f>
        <v>0.12784853750886149</v>
      </c>
      <c r="V221" s="13">
        <f>'1'!V221</f>
        <v>290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0.17023007594235501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0.21278759492794375</v>
      </c>
      <c r="I222" s="4">
        <f>'1'!I222</f>
        <v>0.12767255695676627</v>
      </c>
      <c r="J222" s="6">
        <f>'1'!J222</f>
        <v>0.16885426891264199</v>
      </c>
      <c r="K222" s="6">
        <f>'1'!K222</f>
        <v>0.16885426891264199</v>
      </c>
      <c r="L222" s="6">
        <f>'1'!L222</f>
        <v>0.17023007594235501</v>
      </c>
      <c r="M222" s="6">
        <f>'1'!M222</f>
        <v>0.17023007594235501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0.21278759492794375</v>
      </c>
      <c r="S222" s="6">
        <f>'1'!S222</f>
        <v>0.12767255695676627</v>
      </c>
      <c r="T222" s="6">
        <f>'1'!T222</f>
        <v>0.21278759492794375</v>
      </c>
      <c r="U222" s="6">
        <f>'1'!U222</f>
        <v>0.12767255695676627</v>
      </c>
      <c r="V222" s="13">
        <f>'1'!V222</f>
        <v>290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0.170571283426734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0.2132141042834175</v>
      </c>
      <c r="I223" s="4">
        <f>'1'!I223</f>
        <v>0.1279284625700505</v>
      </c>
      <c r="J223" s="6">
        <f>'1'!J223</f>
        <v>0.169632621938134</v>
      </c>
      <c r="K223" s="6">
        <f>'1'!K223</f>
        <v>0.169632621938134</v>
      </c>
      <c r="L223" s="6">
        <f>'1'!L223</f>
        <v>0.170571283426734</v>
      </c>
      <c r="M223" s="6">
        <f>'1'!M223</f>
        <v>0.170571283426734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0.2132141042834175</v>
      </c>
      <c r="S223" s="6">
        <f>'1'!S223</f>
        <v>0.1279284625700505</v>
      </c>
      <c r="T223" s="6">
        <f>'1'!T223</f>
        <v>0.2132141042834175</v>
      </c>
      <c r="U223" s="6">
        <f>'1'!U223</f>
        <v>0.1279284625700505</v>
      </c>
      <c r="V223" s="13">
        <f>'1'!V223</f>
        <v>290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0.16990045992862099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0.21237557491077624</v>
      </c>
      <c r="I224" s="4">
        <f>'1'!I224</f>
        <v>0.12742534494646574</v>
      </c>
      <c r="J224" s="6">
        <f>'1'!J224</f>
        <v>0.16951667492626199</v>
      </c>
      <c r="K224" s="6">
        <f>'1'!K224</f>
        <v>0.16951667492626199</v>
      </c>
      <c r="L224" s="6">
        <f>'1'!L224</f>
        <v>0.16990045992862099</v>
      </c>
      <c r="M224" s="6">
        <f>'1'!M224</f>
        <v>0.16990045992862099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0.21237557491077624</v>
      </c>
      <c r="S224" s="6">
        <f>'1'!S224</f>
        <v>0.12742534494646574</v>
      </c>
      <c r="T224" s="6">
        <f>'1'!T224</f>
        <v>0.21237557491077624</v>
      </c>
      <c r="U224" s="6">
        <f>'1'!U224</f>
        <v>0.12742534494646574</v>
      </c>
      <c r="V224" s="13">
        <f>'1'!V224</f>
        <v>290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0.16927898551662299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0.21159873189577874</v>
      </c>
      <c r="I225" s="4">
        <f>'1'!I225</f>
        <v>0.12695923913746723</v>
      </c>
      <c r="J225" s="6">
        <f>'1'!J225</f>
        <v>0.16938957215123199</v>
      </c>
      <c r="K225" s="6">
        <f>'1'!K225</f>
        <v>0.16938957215123199</v>
      </c>
      <c r="L225" s="6">
        <f>'1'!L225</f>
        <v>0.16927898551662299</v>
      </c>
      <c r="M225" s="6">
        <f>'1'!M225</f>
        <v>0.16927898551662299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0.21159873189577874</v>
      </c>
      <c r="S225" s="6">
        <f>'1'!S225</f>
        <v>0.12695923913746723</v>
      </c>
      <c r="T225" s="6">
        <f>'1'!T225</f>
        <v>0.21159873189577874</v>
      </c>
      <c r="U225" s="6">
        <f>'1'!U225</f>
        <v>0.12695923913746723</v>
      </c>
      <c r="V225" s="13">
        <f>'1'!V225</f>
        <v>290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0.16911054086046601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0.21138817607558252</v>
      </c>
      <c r="I226" s="4">
        <f>'1'!I226</f>
        <v>0.12683290564534949</v>
      </c>
      <c r="J226" s="6">
        <f>'1'!J226</f>
        <v>0.170381167950961</v>
      </c>
      <c r="K226" s="6">
        <f>'1'!K226</f>
        <v>0.170381167950961</v>
      </c>
      <c r="L226" s="6">
        <f>'1'!L226</f>
        <v>0.16911054086046601</v>
      </c>
      <c r="M226" s="6">
        <f>'1'!M226</f>
        <v>0.16911054086046601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0.21138817607558252</v>
      </c>
      <c r="S226" s="6">
        <f>'1'!S226</f>
        <v>0.12683290564534949</v>
      </c>
      <c r="T226" s="6">
        <f>'1'!T226</f>
        <v>0.21138817607558252</v>
      </c>
      <c r="U226" s="6">
        <f>'1'!U226</f>
        <v>0.12683290564534949</v>
      </c>
      <c r="V226" s="13">
        <f>'1'!V226</f>
        <v>290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0.16847567598854701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0.21059459498568378</v>
      </c>
      <c r="I227" s="4">
        <f>'1'!I227</f>
        <v>0.12635675699141025</v>
      </c>
      <c r="J227" s="6">
        <f>'1'!J227</f>
        <v>0.16992202153357699</v>
      </c>
      <c r="K227" s="6">
        <f>'1'!K227</f>
        <v>0.16992202153357699</v>
      </c>
      <c r="L227" s="6">
        <f>'1'!L227</f>
        <v>0.16847567598854701</v>
      </c>
      <c r="M227" s="6">
        <f>'1'!M227</f>
        <v>0.16847567598854701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0.21059459498568378</v>
      </c>
      <c r="S227" s="6">
        <f>'1'!S227</f>
        <v>0.12635675699141025</v>
      </c>
      <c r="T227" s="6">
        <f>'1'!T227</f>
        <v>0.21059459498568378</v>
      </c>
      <c r="U227" s="6">
        <f>'1'!U227</f>
        <v>0.12635675699141025</v>
      </c>
      <c r="V227" s="13">
        <f>'1'!V227</f>
        <v>290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0.16790025324819899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0.20987531656024874</v>
      </c>
      <c r="I228" s="4">
        <f>'1'!I228</f>
        <v>0.12592518993614923</v>
      </c>
      <c r="J228" s="6">
        <f>'1'!J228</f>
        <v>0.16839637518294301</v>
      </c>
      <c r="K228" s="6">
        <f>'1'!K228</f>
        <v>0.16839637518294301</v>
      </c>
      <c r="L228" s="6">
        <f>'1'!L228</f>
        <v>0.16790025324819899</v>
      </c>
      <c r="M228" s="6">
        <f>'1'!M228</f>
        <v>0.16790025324819899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0.20987531656024874</v>
      </c>
      <c r="S228" s="6">
        <f>'1'!S228</f>
        <v>0.12592518993614923</v>
      </c>
      <c r="T228" s="6">
        <f>'1'!T228</f>
        <v>0.20987531656024874</v>
      </c>
      <c r="U228" s="6">
        <f>'1'!U228</f>
        <v>0.12592518993614923</v>
      </c>
      <c r="V228" s="13">
        <f>'1'!V228</f>
        <v>290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0.16827271015815501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0.21034088769769377</v>
      </c>
      <c r="I229" s="4">
        <f>'1'!I229</f>
        <v>0.12620453261861625</v>
      </c>
      <c r="J229" s="6">
        <f>'1'!J229</f>
        <v>0.16854523474646499</v>
      </c>
      <c r="K229" s="6">
        <f>'1'!K229</f>
        <v>0.16854523474646499</v>
      </c>
      <c r="L229" s="6">
        <f>'1'!L229</f>
        <v>0.16827271015815501</v>
      </c>
      <c r="M229" s="6">
        <f>'1'!M229</f>
        <v>0.16827271015815501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0.21034088769769377</v>
      </c>
      <c r="S229" s="6">
        <f>'1'!S229</f>
        <v>0.12620453261861625</v>
      </c>
      <c r="T229" s="6">
        <f>'1'!T229</f>
        <v>0.21034088769769377</v>
      </c>
      <c r="U229" s="6">
        <f>'1'!U229</f>
        <v>0.12620453261861625</v>
      </c>
      <c r="V229" s="13">
        <f>'1'!V229</f>
        <v>290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0.16832054786325101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0.21040068482906377</v>
      </c>
      <c r="I230" s="4">
        <f>'1'!I230</f>
        <v>0.12624041089743826</v>
      </c>
      <c r="J230" s="6">
        <f>'1'!J230</f>
        <v>0.167671104303349</v>
      </c>
      <c r="K230" s="6">
        <f>'1'!K230</f>
        <v>0.167671104303349</v>
      </c>
      <c r="L230" s="6">
        <f>'1'!L230</f>
        <v>0.16832054786325101</v>
      </c>
      <c r="M230" s="6">
        <f>'1'!M230</f>
        <v>0.16832054786325101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0.21040068482906377</v>
      </c>
      <c r="S230" s="6">
        <f>'1'!S230</f>
        <v>0.12624041089743826</v>
      </c>
      <c r="T230" s="6">
        <f>'1'!T230</f>
        <v>0.21040068482906377</v>
      </c>
      <c r="U230" s="6">
        <f>'1'!U230</f>
        <v>0.12624041089743826</v>
      </c>
      <c r="V230" s="13">
        <f>'1'!V230</f>
        <v>290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0.16804644434702501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0.21005805543378125</v>
      </c>
      <c r="I231" s="4">
        <f>'1'!I231</f>
        <v>0.12603483326026876</v>
      </c>
      <c r="J231" s="6">
        <f>'1'!J231</f>
        <v>0.16728295117776701</v>
      </c>
      <c r="K231" s="6">
        <f>'1'!K231</f>
        <v>0.16728295117776701</v>
      </c>
      <c r="L231" s="6">
        <f>'1'!L231</f>
        <v>0.16804644434702501</v>
      </c>
      <c r="M231" s="6">
        <f>'1'!M231</f>
        <v>0.16804644434702501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0.21005805543378125</v>
      </c>
      <c r="S231" s="6">
        <f>'1'!S231</f>
        <v>0.12603483326026876</v>
      </c>
      <c r="T231" s="6">
        <f>'1'!T231</f>
        <v>0.21005805543378125</v>
      </c>
      <c r="U231" s="6">
        <f>'1'!U231</f>
        <v>0.12603483326026876</v>
      </c>
      <c r="V231" s="13">
        <f>'1'!V231</f>
        <v>290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0.16842980487325901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0.21053725609157375</v>
      </c>
      <c r="I232" s="4">
        <f>'1'!I232</f>
        <v>0.12632235365494426</v>
      </c>
      <c r="J232" s="6">
        <f>'1'!J232</f>
        <v>0.16869028028104699</v>
      </c>
      <c r="K232" s="6">
        <f>'1'!K232</f>
        <v>0.16869028028104699</v>
      </c>
      <c r="L232" s="6">
        <f>'1'!L232</f>
        <v>0.16842980487325901</v>
      </c>
      <c r="M232" s="6">
        <f>'1'!M232</f>
        <v>0.16842980487325901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0.21053725609157375</v>
      </c>
      <c r="S232" s="6">
        <f>'1'!S232</f>
        <v>0.12632235365494426</v>
      </c>
      <c r="T232" s="6">
        <f>'1'!T232</f>
        <v>0.21053725609157375</v>
      </c>
      <c r="U232" s="6">
        <f>'1'!U232</f>
        <v>0.12632235365494426</v>
      </c>
      <c r="V232" s="13">
        <f>'1'!V232</f>
        <v>290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0.167698958518956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0.209623698148695</v>
      </c>
      <c r="I233" s="4">
        <f>'1'!I233</f>
        <v>0.125774218889217</v>
      </c>
      <c r="J233" s="6">
        <f>'1'!J233</f>
        <v>0.168877252905728</v>
      </c>
      <c r="K233" s="6">
        <f>'1'!K233</f>
        <v>0.168877252905728</v>
      </c>
      <c r="L233" s="6">
        <f>'1'!L233</f>
        <v>0.167698958518956</v>
      </c>
      <c r="M233" s="6">
        <f>'1'!M233</f>
        <v>0.167698958518956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0.209623698148695</v>
      </c>
      <c r="S233" s="6">
        <f>'1'!S233</f>
        <v>0.125774218889217</v>
      </c>
      <c r="T233" s="6">
        <f>'1'!T233</f>
        <v>0.209623698148695</v>
      </c>
      <c r="U233" s="6">
        <f>'1'!U233</f>
        <v>0.125774218889217</v>
      </c>
      <c r="V233" s="13">
        <f>'1'!V233</f>
        <v>290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0.16730295607102899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0.20912869508878623</v>
      </c>
      <c r="I234" s="4">
        <f>'1'!I234</f>
        <v>0.12547721705327175</v>
      </c>
      <c r="J234" s="6">
        <f>'1'!J234</f>
        <v>0.166842602276326</v>
      </c>
      <c r="K234" s="6">
        <f>'1'!K234</f>
        <v>0.166842602276326</v>
      </c>
      <c r="L234" s="6">
        <f>'1'!L234</f>
        <v>0.16730295607102899</v>
      </c>
      <c r="M234" s="6">
        <f>'1'!M234</f>
        <v>0.16730295607102899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0.20912869508878623</v>
      </c>
      <c r="S234" s="6">
        <f>'1'!S234</f>
        <v>0.12547721705327175</v>
      </c>
      <c r="T234" s="6">
        <f>'1'!T234</f>
        <v>0.20912869508878623</v>
      </c>
      <c r="U234" s="6">
        <f>'1'!U234</f>
        <v>0.12547721705327175</v>
      </c>
      <c r="V234" s="13">
        <f>'1'!V234</f>
        <v>290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0.167574264936071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0.20946783117008874</v>
      </c>
      <c r="I235" s="4">
        <f>'1'!I235</f>
        <v>0.12568069870205326</v>
      </c>
      <c r="J235" s="6">
        <f>'1'!J235</f>
        <v>0.16587647857136301</v>
      </c>
      <c r="K235" s="6">
        <f>'1'!K235</f>
        <v>0.16587647857136301</v>
      </c>
      <c r="L235" s="6">
        <f>'1'!L235</f>
        <v>0.167574264936071</v>
      </c>
      <c r="M235" s="6">
        <f>'1'!M235</f>
        <v>0.167574264936071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0.20946783117008874</v>
      </c>
      <c r="S235" s="6">
        <f>'1'!S235</f>
        <v>0.12568069870205326</v>
      </c>
      <c r="T235" s="6">
        <f>'1'!T235</f>
        <v>0.20946783117008874</v>
      </c>
      <c r="U235" s="6">
        <f>'1'!U235</f>
        <v>0.12568069870205326</v>
      </c>
      <c r="V235" s="13">
        <f>'1'!V235</f>
        <v>290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0.16763916292105799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0.20954895365132248</v>
      </c>
      <c r="I236" s="4">
        <f>'1'!I236</f>
        <v>0.1257293721907935</v>
      </c>
      <c r="J236" s="6">
        <f>'1'!J236</f>
        <v>0.166024964332187</v>
      </c>
      <c r="K236" s="6">
        <f>'1'!K236</f>
        <v>0.166024964332187</v>
      </c>
      <c r="L236" s="6">
        <f>'1'!L236</f>
        <v>0.16763916292105799</v>
      </c>
      <c r="M236" s="6">
        <f>'1'!M236</f>
        <v>0.16763916292105799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0.20954895365132248</v>
      </c>
      <c r="S236" s="6">
        <f>'1'!S236</f>
        <v>0.1257293721907935</v>
      </c>
      <c r="T236" s="6">
        <f>'1'!T236</f>
        <v>0.20954895365132248</v>
      </c>
      <c r="U236" s="6">
        <f>'1'!U236</f>
        <v>0.1257293721907935</v>
      </c>
      <c r="V236" s="13">
        <f>'1'!V236</f>
        <v>290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0.16778413012885701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0.20973016266107125</v>
      </c>
      <c r="I237" s="4">
        <f>'1'!I237</f>
        <v>0.12583809759664277</v>
      </c>
      <c r="J237" s="6">
        <f>'1'!J237</f>
        <v>0.16674274838236</v>
      </c>
      <c r="K237" s="6">
        <f>'1'!K237</f>
        <v>0.16674274838236</v>
      </c>
      <c r="L237" s="6">
        <f>'1'!L237</f>
        <v>0.16778413012885701</v>
      </c>
      <c r="M237" s="6">
        <f>'1'!M237</f>
        <v>0.16778413012885701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0.20973016266107125</v>
      </c>
      <c r="S237" s="6">
        <f>'1'!S237</f>
        <v>0.12583809759664277</v>
      </c>
      <c r="T237" s="6">
        <f>'1'!T237</f>
        <v>0.20973016266107125</v>
      </c>
      <c r="U237" s="6">
        <f>'1'!U237</f>
        <v>0.12583809759664277</v>
      </c>
      <c r="V237" s="13">
        <f>'1'!V237</f>
        <v>290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0.16729769661650501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0.20912212077063125</v>
      </c>
      <c r="I238" s="4">
        <f>'1'!I238</f>
        <v>0.12547327246237877</v>
      </c>
      <c r="J238" s="6">
        <f>'1'!J238</f>
        <v>0.16702675400915301</v>
      </c>
      <c r="K238" s="6">
        <f>'1'!K238</f>
        <v>0.16702675400915301</v>
      </c>
      <c r="L238" s="6">
        <f>'1'!L238</f>
        <v>0.16729769661650501</v>
      </c>
      <c r="M238" s="6">
        <f>'1'!M238</f>
        <v>0.16729769661650501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0.20912212077063125</v>
      </c>
      <c r="S238" s="6">
        <f>'1'!S238</f>
        <v>0.12547327246237877</v>
      </c>
      <c r="T238" s="6">
        <f>'1'!T238</f>
        <v>0.20912212077063125</v>
      </c>
      <c r="U238" s="6">
        <f>'1'!U238</f>
        <v>0.12547327246237877</v>
      </c>
      <c r="V238" s="13">
        <f>'1'!V238</f>
        <v>290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0.16650977824344801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0.20813722280431002</v>
      </c>
      <c r="I239" s="4">
        <f>'1'!I239</f>
        <v>0.124882333682586</v>
      </c>
      <c r="J239" s="6">
        <f>'1'!J239</f>
        <v>0.165708606430848</v>
      </c>
      <c r="K239" s="6">
        <f>'1'!K239</f>
        <v>0.165708606430848</v>
      </c>
      <c r="L239" s="6">
        <f>'1'!L239</f>
        <v>0.16650977824344801</v>
      </c>
      <c r="M239" s="6">
        <f>'1'!M239</f>
        <v>0.16650977824344801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0.20813722280431002</v>
      </c>
      <c r="S239" s="6">
        <f>'1'!S239</f>
        <v>0.124882333682586</v>
      </c>
      <c r="T239" s="6">
        <f>'1'!T239</f>
        <v>0.20813722280431002</v>
      </c>
      <c r="U239" s="6">
        <f>'1'!U239</f>
        <v>0.124882333682586</v>
      </c>
      <c r="V239" s="13">
        <f>'1'!V239</f>
        <v>290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0.16580097221612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0.20725121527015</v>
      </c>
      <c r="I240" s="4">
        <f>'1'!I240</f>
        <v>0.12435072916209</v>
      </c>
      <c r="J240" s="6">
        <f>'1'!J240</f>
        <v>0.16617163636877599</v>
      </c>
      <c r="K240" s="6">
        <f>'1'!K240</f>
        <v>0.16617163636877599</v>
      </c>
      <c r="L240" s="6">
        <f>'1'!L240</f>
        <v>0.16580097221612</v>
      </c>
      <c r="M240" s="6">
        <f>'1'!M240</f>
        <v>0.16580097221612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0.20725121527015</v>
      </c>
      <c r="S240" s="6">
        <f>'1'!S240</f>
        <v>0.12435072916209</v>
      </c>
      <c r="T240" s="6">
        <f>'1'!T240</f>
        <v>0.20725121527015</v>
      </c>
      <c r="U240" s="6">
        <f>'1'!U240</f>
        <v>0.12435072916209</v>
      </c>
      <c r="V240" s="13">
        <f>'1'!V240</f>
        <v>290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0.166422452102577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0.20802806512822125</v>
      </c>
      <c r="I241" s="4">
        <f>'1'!I241</f>
        <v>0.12481683907693275</v>
      </c>
      <c r="J241" s="6">
        <f>'1'!J241</f>
        <v>0.16876953146269599</v>
      </c>
      <c r="K241" s="6">
        <f>'1'!K241</f>
        <v>0.16876953146269599</v>
      </c>
      <c r="L241" s="6">
        <f>'1'!L241</f>
        <v>0.166422452102577</v>
      </c>
      <c r="M241" s="6">
        <f>'1'!M241</f>
        <v>0.166422452102577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0.20802806512822125</v>
      </c>
      <c r="S241" s="6">
        <f>'1'!S241</f>
        <v>0.12481683907693275</v>
      </c>
      <c r="T241" s="6">
        <f>'1'!T241</f>
        <v>0.20802806512822125</v>
      </c>
      <c r="U241" s="6">
        <f>'1'!U241</f>
        <v>0.12481683907693275</v>
      </c>
      <c r="V241" s="13">
        <f>'1'!V241</f>
        <v>290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0.16664469512920899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0.20830586891151123</v>
      </c>
      <c r="I242" s="4">
        <f>'1'!I242</f>
        <v>0.12498352134690674</v>
      </c>
      <c r="J242" s="6">
        <f>'1'!J242</f>
        <v>0.167961828408491</v>
      </c>
      <c r="K242" s="6">
        <f>'1'!K242</f>
        <v>0.167961828408491</v>
      </c>
      <c r="L242" s="6">
        <f>'1'!L242</f>
        <v>0.16664469512920899</v>
      </c>
      <c r="M242" s="6">
        <f>'1'!M242</f>
        <v>0.16664469512920899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0.20830586891151123</v>
      </c>
      <c r="S242" s="6">
        <f>'1'!S242</f>
        <v>0.12498352134690674</v>
      </c>
      <c r="T242" s="6">
        <f>'1'!T242</f>
        <v>0.20830586891151123</v>
      </c>
      <c r="U242" s="6">
        <f>'1'!U242</f>
        <v>0.12498352134690674</v>
      </c>
      <c r="V242" s="13">
        <f>'1'!V242</f>
        <v>290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0.167117495357027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0.20889686919628375</v>
      </c>
      <c r="I243" s="4">
        <f>'1'!I243</f>
        <v>0.12533812151777024</v>
      </c>
      <c r="J243" s="6">
        <f>'1'!J243</f>
        <v>0.167449754672025</v>
      </c>
      <c r="K243" s="6">
        <f>'1'!K243</f>
        <v>0.167449754672025</v>
      </c>
      <c r="L243" s="6">
        <f>'1'!L243</f>
        <v>0.167117495357027</v>
      </c>
      <c r="M243" s="6">
        <f>'1'!M243</f>
        <v>0.167117495357027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0.20889686919628375</v>
      </c>
      <c r="S243" s="6">
        <f>'1'!S243</f>
        <v>0.12533812151777024</v>
      </c>
      <c r="T243" s="6">
        <f>'1'!T243</f>
        <v>0.20889686919628375</v>
      </c>
      <c r="U243" s="6">
        <f>'1'!U243</f>
        <v>0.12533812151777024</v>
      </c>
      <c r="V243" s="13">
        <f>'1'!V243</f>
        <v>290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0.16646580351269599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0.20808225439087</v>
      </c>
      <c r="I244" s="4">
        <f>'1'!I244</f>
        <v>0.12484935263452199</v>
      </c>
      <c r="J244" s="6">
        <f>'1'!J244</f>
        <v>0.16548829607086701</v>
      </c>
      <c r="K244" s="6">
        <f>'1'!K244</f>
        <v>0.16548829607086701</v>
      </c>
      <c r="L244" s="6">
        <f>'1'!L244</f>
        <v>0.16646580351269599</v>
      </c>
      <c r="M244" s="6">
        <f>'1'!M244</f>
        <v>0.16646580351269599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0.20808225439087</v>
      </c>
      <c r="S244" s="6">
        <f>'1'!S244</f>
        <v>0.12484935263452199</v>
      </c>
      <c r="T244" s="6">
        <f>'1'!T244</f>
        <v>0.20808225439087</v>
      </c>
      <c r="U244" s="6">
        <f>'1'!U244</f>
        <v>0.12484935263452199</v>
      </c>
      <c r="V244" s="13">
        <f>'1'!V244</f>
        <v>290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0.16598185914670799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0.20747732393338497</v>
      </c>
      <c r="I245" s="4">
        <f>'1'!I245</f>
        <v>0.12448639436003099</v>
      </c>
      <c r="J245" s="6">
        <f>'1'!J245</f>
        <v>0.167232149511576</v>
      </c>
      <c r="K245" s="6">
        <f>'1'!K245</f>
        <v>0.167232149511576</v>
      </c>
      <c r="L245" s="6">
        <f>'1'!L245</f>
        <v>0.16598185914670799</v>
      </c>
      <c r="M245" s="6">
        <f>'1'!M245</f>
        <v>0.16598185914670799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0.20747732393338497</v>
      </c>
      <c r="S245" s="6">
        <f>'1'!S245</f>
        <v>0.12448639436003099</v>
      </c>
      <c r="T245" s="6">
        <f>'1'!T245</f>
        <v>0.20747732393338497</v>
      </c>
      <c r="U245" s="6">
        <f>'1'!U245</f>
        <v>0.12448639436003099</v>
      </c>
      <c r="V245" s="13">
        <f>'1'!V245</f>
        <v>290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0.165051842267634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0.20631480283454251</v>
      </c>
      <c r="I246" s="4">
        <f>'1'!I246</f>
        <v>0.12378888170072549</v>
      </c>
      <c r="J246" s="6">
        <f>'1'!J246</f>
        <v>0.16755051502979901</v>
      </c>
      <c r="K246" s="6">
        <f>'1'!K246</f>
        <v>0.16755051502979901</v>
      </c>
      <c r="L246" s="6">
        <f>'1'!L246</f>
        <v>0.165051842267634</v>
      </c>
      <c r="M246" s="6">
        <f>'1'!M246</f>
        <v>0.165051842267634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0.20631480283454251</v>
      </c>
      <c r="S246" s="6">
        <f>'1'!S246</f>
        <v>0.12378888170072549</v>
      </c>
      <c r="T246" s="6">
        <f>'1'!T246</f>
        <v>0.20631480283454251</v>
      </c>
      <c r="U246" s="6">
        <f>'1'!U246</f>
        <v>0.12378888170072549</v>
      </c>
      <c r="V246" s="13">
        <f>'1'!V246</f>
        <v>290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0.16572784515014499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0.20715980643768123</v>
      </c>
      <c r="I247" s="4">
        <f>'1'!I247</f>
        <v>0.12429588386260874</v>
      </c>
      <c r="J247" s="6">
        <f>'1'!J247</f>
        <v>0.16744985438020801</v>
      </c>
      <c r="K247" s="6">
        <f>'1'!K247</f>
        <v>0.16744985438020801</v>
      </c>
      <c r="L247" s="6">
        <f>'1'!L247</f>
        <v>0.16572784515014499</v>
      </c>
      <c r="M247" s="6">
        <f>'1'!M247</f>
        <v>0.16572784515014499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0.20715980643768123</v>
      </c>
      <c r="S247" s="6">
        <f>'1'!S247</f>
        <v>0.12429588386260874</v>
      </c>
      <c r="T247" s="6">
        <f>'1'!T247</f>
        <v>0.20715980643768123</v>
      </c>
      <c r="U247" s="6">
        <f>'1'!U247</f>
        <v>0.12429588386260874</v>
      </c>
      <c r="V247" s="13">
        <f>'1'!V247</f>
        <v>290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0.16592659200750701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0.20740824000938377</v>
      </c>
      <c r="I248" s="4">
        <f>'1'!I248</f>
        <v>0.12444494400563025</v>
      </c>
      <c r="J248" s="6">
        <f>'1'!J248</f>
        <v>0.16756984981780501</v>
      </c>
      <c r="K248" s="6">
        <f>'1'!K248</f>
        <v>0.16756984981780501</v>
      </c>
      <c r="L248" s="6">
        <f>'1'!L248</f>
        <v>0.16592659200750701</v>
      </c>
      <c r="M248" s="6">
        <f>'1'!M248</f>
        <v>0.16592659200750701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0.20740824000938377</v>
      </c>
      <c r="S248" s="6">
        <f>'1'!S248</f>
        <v>0.12444494400563025</v>
      </c>
      <c r="T248" s="6">
        <f>'1'!T248</f>
        <v>0.20740824000938377</v>
      </c>
      <c r="U248" s="6">
        <f>'1'!U248</f>
        <v>0.12444494400563025</v>
      </c>
      <c r="V248" s="13">
        <f>'1'!V248</f>
        <v>290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0.165958611947223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0.20744826493402874</v>
      </c>
      <c r="I249" s="4">
        <f>'1'!I249</f>
        <v>0.12446895896041725</v>
      </c>
      <c r="J249" s="6">
        <f>'1'!J249</f>
        <v>0.166604297323764</v>
      </c>
      <c r="K249" s="6">
        <f>'1'!K249</f>
        <v>0.166604297323764</v>
      </c>
      <c r="L249" s="6">
        <f>'1'!L249</f>
        <v>0.165958611947223</v>
      </c>
      <c r="M249" s="6">
        <f>'1'!M249</f>
        <v>0.165958611947223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0.20744826493402874</v>
      </c>
      <c r="S249" s="6">
        <f>'1'!S249</f>
        <v>0.12446895896041725</v>
      </c>
      <c r="T249" s="6">
        <f>'1'!T249</f>
        <v>0.20744826493402874</v>
      </c>
      <c r="U249" s="6">
        <f>'1'!U249</f>
        <v>0.12446895896041725</v>
      </c>
      <c r="V249" s="13">
        <f>'1'!V249</f>
        <v>290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0.16508327612762499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0.20635409515953124</v>
      </c>
      <c r="I250" s="4">
        <f>'1'!I250</f>
        <v>0.12381245709571875</v>
      </c>
      <c r="J250" s="6">
        <f>'1'!J250</f>
        <v>0.165407691921682</v>
      </c>
      <c r="K250" s="6">
        <f>'1'!K250</f>
        <v>0.165407691921682</v>
      </c>
      <c r="L250" s="6">
        <f>'1'!L250</f>
        <v>0.16508327612762499</v>
      </c>
      <c r="M250" s="6">
        <f>'1'!M250</f>
        <v>0.16508327612762499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0.20635409515953124</v>
      </c>
      <c r="S250" s="6">
        <f>'1'!S250</f>
        <v>0.12381245709571875</v>
      </c>
      <c r="T250" s="6">
        <f>'1'!T250</f>
        <v>0.20635409515953124</v>
      </c>
      <c r="U250" s="6">
        <f>'1'!U250</f>
        <v>0.12381245709571875</v>
      </c>
      <c r="V250" s="13">
        <f>'1'!V250</f>
        <v>290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0.165995093349218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0.2074938666865225</v>
      </c>
      <c r="I251" s="4">
        <f>'1'!I251</f>
        <v>0.12449632001191349</v>
      </c>
      <c r="J251" s="6">
        <f>'1'!J251</f>
        <v>0.16597862979998301</v>
      </c>
      <c r="K251" s="6">
        <f>'1'!K251</f>
        <v>0.16597862979998301</v>
      </c>
      <c r="L251" s="6">
        <f>'1'!L251</f>
        <v>0.165995093349218</v>
      </c>
      <c r="M251" s="6">
        <f>'1'!M251</f>
        <v>0.165995093349218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0.2074938666865225</v>
      </c>
      <c r="S251" s="6">
        <f>'1'!S251</f>
        <v>0.12449632001191349</v>
      </c>
      <c r="T251" s="6">
        <f>'1'!T251</f>
        <v>0.2074938666865225</v>
      </c>
      <c r="U251" s="6">
        <f>'1'!U251</f>
        <v>0.12449632001191349</v>
      </c>
      <c r="V251" s="13">
        <f>'1'!V251</f>
        <v>290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0.16779319022325201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0.20974148777906501</v>
      </c>
      <c r="I252" s="4">
        <f>'1'!I252</f>
        <v>0.12584489266743901</v>
      </c>
      <c r="J252" s="6">
        <f>'1'!J252</f>
        <v>0.16659834673916199</v>
      </c>
      <c r="K252" s="6">
        <f>'1'!K252</f>
        <v>0.16659834673916199</v>
      </c>
      <c r="L252" s="6">
        <f>'1'!L252</f>
        <v>0.16779319022325201</v>
      </c>
      <c r="M252" s="6">
        <f>'1'!M252</f>
        <v>0.16779319022325201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0.20974148777906501</v>
      </c>
      <c r="S252" s="6">
        <f>'1'!S252</f>
        <v>0.12584489266743901</v>
      </c>
      <c r="T252" s="6">
        <f>'1'!T252</f>
        <v>0.20974148777906501</v>
      </c>
      <c r="U252" s="6">
        <f>'1'!U252</f>
        <v>0.12584489266743901</v>
      </c>
      <c r="V252" s="13">
        <f>'1'!V252</f>
        <v>290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0.167840871084044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0.209801088855055</v>
      </c>
      <c r="I253" s="4">
        <f>'1'!I253</f>
        <v>0.125880653313033</v>
      </c>
      <c r="J253" s="6">
        <f>'1'!J253</f>
        <v>0.165929149941374</v>
      </c>
      <c r="K253" s="6">
        <f>'1'!K253</f>
        <v>0.165929149941374</v>
      </c>
      <c r="L253" s="6">
        <f>'1'!L253</f>
        <v>0.167840871084044</v>
      </c>
      <c r="M253" s="6">
        <f>'1'!M253</f>
        <v>0.167840871084044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0.209801088855055</v>
      </c>
      <c r="S253" s="6">
        <f>'1'!S253</f>
        <v>0.125880653313033</v>
      </c>
      <c r="T253" s="6">
        <f>'1'!T253</f>
        <v>0.209801088855055</v>
      </c>
      <c r="U253" s="6">
        <f>'1'!U253</f>
        <v>0.125880653313033</v>
      </c>
      <c r="V253" s="13">
        <f>'1'!V253</f>
        <v>290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0.16883181974691899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0.21103977468364873</v>
      </c>
      <c r="I254" s="4">
        <f>'1'!I254</f>
        <v>0.12662386481018925</v>
      </c>
      <c r="J254" s="6">
        <f>'1'!J254</f>
        <v>0.168073665193503</v>
      </c>
      <c r="K254" s="6">
        <f>'1'!K254</f>
        <v>0.168073665193503</v>
      </c>
      <c r="L254" s="6">
        <f>'1'!L254</f>
        <v>0.16883181974691899</v>
      </c>
      <c r="M254" s="6">
        <f>'1'!M254</f>
        <v>0.16883181974691899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0.21103977468364873</v>
      </c>
      <c r="S254" s="6">
        <f>'1'!S254</f>
        <v>0.12662386481018925</v>
      </c>
      <c r="T254" s="6">
        <f>'1'!T254</f>
        <v>0.21103977468364873</v>
      </c>
      <c r="U254" s="6">
        <f>'1'!U254</f>
        <v>0.12662386481018925</v>
      </c>
      <c r="V254" s="13">
        <f>'1'!V254</f>
        <v>290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0.16937467199838799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0.21171833999798498</v>
      </c>
      <c r="I255" s="4">
        <f>'1'!I255</f>
        <v>0.127031003998791</v>
      </c>
      <c r="J255" s="6">
        <f>'1'!J255</f>
        <v>0.16887882793807901</v>
      </c>
      <c r="K255" s="6">
        <f>'1'!K255</f>
        <v>0.16887882793807901</v>
      </c>
      <c r="L255" s="6">
        <f>'1'!L255</f>
        <v>0.16937467199838799</v>
      </c>
      <c r="M255" s="6">
        <f>'1'!M255</f>
        <v>0.16937467199838799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0.21171833999798498</v>
      </c>
      <c r="S255" s="6">
        <f>'1'!S255</f>
        <v>0.127031003998791</v>
      </c>
      <c r="T255" s="6">
        <f>'1'!T255</f>
        <v>0.21171833999798498</v>
      </c>
      <c r="U255" s="6">
        <f>'1'!U255</f>
        <v>0.127031003998791</v>
      </c>
      <c r="V255" s="13">
        <f>'1'!V255</f>
        <v>290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0.16999598011599601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0.21249497514499502</v>
      </c>
      <c r="I256" s="4">
        <f>'1'!I256</f>
        <v>0.127496985086997</v>
      </c>
      <c r="J256" s="6">
        <f>'1'!J256</f>
        <v>0.16957257486444699</v>
      </c>
      <c r="K256" s="6">
        <f>'1'!K256</f>
        <v>0.16957257486444699</v>
      </c>
      <c r="L256" s="6">
        <f>'1'!L256</f>
        <v>0.16999598011599601</v>
      </c>
      <c r="M256" s="6">
        <f>'1'!M256</f>
        <v>0.16999598011599601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0.21249497514499502</v>
      </c>
      <c r="S256" s="6">
        <f>'1'!S256</f>
        <v>0.127496985086997</v>
      </c>
      <c r="T256" s="6">
        <f>'1'!T256</f>
        <v>0.21249497514499502</v>
      </c>
      <c r="U256" s="6">
        <f>'1'!U256</f>
        <v>0.127496985086997</v>
      </c>
      <c r="V256" s="13">
        <f>'1'!V256</f>
        <v>290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0.16993927704890199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0.21242409631112749</v>
      </c>
      <c r="I257" s="4">
        <f>'1'!I257</f>
        <v>0.12745445778667649</v>
      </c>
      <c r="J257" s="6">
        <f>'1'!J257</f>
        <v>0.169261088515793</v>
      </c>
      <c r="K257" s="6">
        <f>'1'!K257</f>
        <v>0.169261088515793</v>
      </c>
      <c r="L257" s="6">
        <f>'1'!L257</f>
        <v>0.16993927704890199</v>
      </c>
      <c r="M257" s="6">
        <f>'1'!M257</f>
        <v>0.16993927704890199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0.21242409631112749</v>
      </c>
      <c r="S257" s="6">
        <f>'1'!S257</f>
        <v>0.12745445778667649</v>
      </c>
      <c r="T257" s="6">
        <f>'1'!T257</f>
        <v>0.21242409631112749</v>
      </c>
      <c r="U257" s="6">
        <f>'1'!U257</f>
        <v>0.12745445778667649</v>
      </c>
      <c r="V257" s="13">
        <f>'1'!V257</f>
        <v>290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0.16959825578623999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0.21199781973279999</v>
      </c>
      <c r="I258" s="4">
        <f>'1'!I258</f>
        <v>0.12719869183967999</v>
      </c>
      <c r="J258" s="6">
        <f>'1'!J258</f>
        <v>0.16818125025226</v>
      </c>
      <c r="K258" s="6">
        <f>'1'!K258</f>
        <v>0.16818125025226</v>
      </c>
      <c r="L258" s="6">
        <f>'1'!L258</f>
        <v>0.16959825578623999</v>
      </c>
      <c r="M258" s="6">
        <f>'1'!M258</f>
        <v>0.16959825578623999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0.21199781973279999</v>
      </c>
      <c r="S258" s="6">
        <f>'1'!S258</f>
        <v>0.12719869183967999</v>
      </c>
      <c r="T258" s="6">
        <f>'1'!T258</f>
        <v>0.21199781973279999</v>
      </c>
      <c r="U258" s="6">
        <f>'1'!U258</f>
        <v>0.12719869183967999</v>
      </c>
      <c r="V258" s="13">
        <f>'1'!V258</f>
        <v>290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0.170299469266214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0.2128743365827675</v>
      </c>
      <c r="I259" s="4">
        <f>'1'!I259</f>
        <v>0.12772460194966051</v>
      </c>
      <c r="J259" s="6">
        <f>'1'!J259</f>
        <v>0.16856787068488799</v>
      </c>
      <c r="K259" s="6">
        <f>'1'!K259</f>
        <v>0.16856787068488799</v>
      </c>
      <c r="L259" s="6">
        <f>'1'!L259</f>
        <v>0.170299469266214</v>
      </c>
      <c r="M259" s="6">
        <f>'1'!M259</f>
        <v>0.170299469266214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0.2128743365827675</v>
      </c>
      <c r="S259" s="6">
        <f>'1'!S259</f>
        <v>0.12772460194966051</v>
      </c>
      <c r="T259" s="6">
        <f>'1'!T259</f>
        <v>0.2128743365827675</v>
      </c>
      <c r="U259" s="6">
        <f>'1'!U259</f>
        <v>0.12772460194966051</v>
      </c>
      <c r="V259" s="13">
        <f>'1'!V259</f>
        <v>290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0.17147132840941601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0.21433916051177002</v>
      </c>
      <c r="I260" s="4">
        <f>'1'!I260</f>
        <v>0.128603496307062</v>
      </c>
      <c r="J260" s="6">
        <f>'1'!J260</f>
        <v>0.16996057399925699</v>
      </c>
      <c r="K260" s="6">
        <f>'1'!K260</f>
        <v>0.16996057399925699</v>
      </c>
      <c r="L260" s="6">
        <f>'1'!L260</f>
        <v>0.17147132840941601</v>
      </c>
      <c r="M260" s="6">
        <f>'1'!M260</f>
        <v>0.17147132840941601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0.21433916051177002</v>
      </c>
      <c r="S260" s="6">
        <f>'1'!S260</f>
        <v>0.128603496307062</v>
      </c>
      <c r="T260" s="6">
        <f>'1'!T260</f>
        <v>0.21433916051177002</v>
      </c>
      <c r="U260" s="6">
        <f>'1'!U260</f>
        <v>0.128603496307062</v>
      </c>
      <c r="V260" s="13">
        <f>'1'!V260</f>
        <v>290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0.17182905432856899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0.21478631791071123</v>
      </c>
      <c r="I261" s="4">
        <f>'1'!I261</f>
        <v>0.12887179074642674</v>
      </c>
      <c r="J261" s="6">
        <f>'1'!J261</f>
        <v>0.17027741212230699</v>
      </c>
      <c r="K261" s="6">
        <f>'1'!K261</f>
        <v>0.17027741212230699</v>
      </c>
      <c r="L261" s="6">
        <f>'1'!L261</f>
        <v>0.17182905432856899</v>
      </c>
      <c r="M261" s="6">
        <f>'1'!M261</f>
        <v>0.17182905432856899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0.21478631791071123</v>
      </c>
      <c r="S261" s="6">
        <f>'1'!S261</f>
        <v>0.12887179074642674</v>
      </c>
      <c r="T261" s="6">
        <f>'1'!T261</f>
        <v>0.21478631791071123</v>
      </c>
      <c r="U261" s="6">
        <f>'1'!U261</f>
        <v>0.12887179074642674</v>
      </c>
      <c r="V261" s="13">
        <f>'1'!V261</f>
        <v>290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0.17076270598988599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0.21345338248735748</v>
      </c>
      <c r="I262" s="4">
        <f>'1'!I262</f>
        <v>0.1280720294924145</v>
      </c>
      <c r="J262" s="6">
        <f>'1'!J262</f>
        <v>0.168637737796271</v>
      </c>
      <c r="K262" s="6">
        <f>'1'!K262</f>
        <v>0.168637737796271</v>
      </c>
      <c r="L262" s="6">
        <f>'1'!L262</f>
        <v>0.17076270598988599</v>
      </c>
      <c r="M262" s="6">
        <f>'1'!M262</f>
        <v>0.17076270598988599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0.21345338248735748</v>
      </c>
      <c r="S262" s="6">
        <f>'1'!S262</f>
        <v>0.1280720294924145</v>
      </c>
      <c r="T262" s="6">
        <f>'1'!T262</f>
        <v>0.21345338248735748</v>
      </c>
      <c r="U262" s="6">
        <f>'1'!U262</f>
        <v>0.1280720294924145</v>
      </c>
      <c r="V262" s="13">
        <f>'1'!V262</f>
        <v>290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0.17064056624028401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0.21330070780035501</v>
      </c>
      <c r="I263" s="4">
        <f>'1'!I263</f>
        <v>0.12798042468021301</v>
      </c>
      <c r="J263" s="6">
        <f>'1'!J263</f>
        <v>0.16907540463932999</v>
      </c>
      <c r="K263" s="6">
        <f>'1'!K263</f>
        <v>0.16907540463932999</v>
      </c>
      <c r="L263" s="6">
        <f>'1'!L263</f>
        <v>0.17064056624028401</v>
      </c>
      <c r="M263" s="6">
        <f>'1'!M263</f>
        <v>0.17064056624028401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0.21330070780035501</v>
      </c>
      <c r="S263" s="6">
        <f>'1'!S263</f>
        <v>0.12798042468021301</v>
      </c>
      <c r="T263" s="6">
        <f>'1'!T263</f>
        <v>0.21330070780035501</v>
      </c>
      <c r="U263" s="6">
        <f>'1'!U263</f>
        <v>0.12798042468021301</v>
      </c>
      <c r="V263" s="13">
        <f>'1'!V263</f>
        <v>290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0.17149546921532299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0.21436933651915374</v>
      </c>
      <c r="I264" s="4">
        <f>'1'!I264</f>
        <v>0.12862160191149224</v>
      </c>
      <c r="J264" s="6">
        <f>'1'!J264</f>
        <v>0.16966344966416</v>
      </c>
      <c r="K264" s="6">
        <f>'1'!K264</f>
        <v>0.16966344966416</v>
      </c>
      <c r="L264" s="6">
        <f>'1'!L264</f>
        <v>0.17149546921532299</v>
      </c>
      <c r="M264" s="6">
        <f>'1'!M264</f>
        <v>0.17149546921532299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0.21436933651915374</v>
      </c>
      <c r="S264" s="6">
        <f>'1'!S264</f>
        <v>0.12862160191149224</v>
      </c>
      <c r="T264" s="6">
        <f>'1'!T264</f>
        <v>0.21436933651915374</v>
      </c>
      <c r="U264" s="6">
        <f>'1'!U264</f>
        <v>0.12862160191149224</v>
      </c>
      <c r="V264" s="13">
        <f>'1'!V264</f>
        <v>290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0.17195761240346899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0.21494701550433623</v>
      </c>
      <c r="I265" s="4">
        <f>'1'!I265</f>
        <v>0.12896820930260175</v>
      </c>
      <c r="J265" s="6">
        <f>'1'!J265</f>
        <v>0.17000054581152399</v>
      </c>
      <c r="K265" s="6">
        <f>'1'!K265</f>
        <v>0.17000054581152399</v>
      </c>
      <c r="L265" s="6">
        <f>'1'!L265</f>
        <v>0.17195761240346899</v>
      </c>
      <c r="M265" s="6">
        <f>'1'!M265</f>
        <v>0.17195761240346899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0.21494701550433623</v>
      </c>
      <c r="S265" s="6">
        <f>'1'!S265</f>
        <v>0.12896820930260175</v>
      </c>
      <c r="T265" s="6">
        <f>'1'!T265</f>
        <v>0.21494701550433623</v>
      </c>
      <c r="U265" s="6">
        <f>'1'!U265</f>
        <v>0.12896820930260175</v>
      </c>
      <c r="V265" s="13">
        <f>'1'!V265</f>
        <v>290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0.172092739506119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0.21511592438264876</v>
      </c>
      <c r="I266" s="4">
        <f>'1'!I266</f>
        <v>0.12906955462958924</v>
      </c>
      <c r="J266" s="6">
        <f>'1'!J266</f>
        <v>0.170257307673365</v>
      </c>
      <c r="K266" s="6">
        <f>'1'!K266</f>
        <v>0.170257307673365</v>
      </c>
      <c r="L266" s="6">
        <f>'1'!L266</f>
        <v>0.172092739506119</v>
      </c>
      <c r="M266" s="6">
        <f>'1'!M266</f>
        <v>0.172092739506119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0.21511592438264876</v>
      </c>
      <c r="S266" s="6">
        <f>'1'!S266</f>
        <v>0.12906955462958924</v>
      </c>
      <c r="T266" s="6">
        <f>'1'!T266</f>
        <v>0.21511592438264876</v>
      </c>
      <c r="U266" s="6">
        <f>'1'!U266</f>
        <v>0.12906955462958924</v>
      </c>
      <c r="V266" s="13">
        <f>'1'!V266</f>
        <v>290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0.17148006900179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0.2143500862522375</v>
      </c>
      <c r="I267" s="4">
        <f>'1'!I267</f>
        <v>0.12861005175134249</v>
      </c>
      <c r="J267" s="6">
        <f>'1'!J267</f>
        <v>0.16988529808535799</v>
      </c>
      <c r="K267" s="6">
        <f>'1'!K267</f>
        <v>0.16988529808535799</v>
      </c>
      <c r="L267" s="6">
        <f>'1'!L267</f>
        <v>0.17148006900179</v>
      </c>
      <c r="M267" s="6">
        <f>'1'!M267</f>
        <v>0.17148006900179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0.2143500862522375</v>
      </c>
      <c r="S267" s="6">
        <f>'1'!S267</f>
        <v>0.12861005175134249</v>
      </c>
      <c r="T267" s="6">
        <f>'1'!T267</f>
        <v>0.2143500862522375</v>
      </c>
      <c r="U267" s="6">
        <f>'1'!U267</f>
        <v>0.12861005175134249</v>
      </c>
      <c r="V267" s="13">
        <f>'1'!V267</f>
        <v>290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0.170912433271762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0.2136405415897025</v>
      </c>
      <c r="I268" s="4">
        <f>'1'!I268</f>
        <v>0.12818432495382151</v>
      </c>
      <c r="J268" s="6">
        <f>'1'!J268</f>
        <v>0.16847547533739701</v>
      </c>
      <c r="K268" s="6">
        <f>'1'!K268</f>
        <v>0.16847547533739701</v>
      </c>
      <c r="L268" s="6">
        <f>'1'!L268</f>
        <v>0.170912433271762</v>
      </c>
      <c r="M268" s="6">
        <f>'1'!M268</f>
        <v>0.170912433271762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0.2136405415897025</v>
      </c>
      <c r="S268" s="6">
        <f>'1'!S268</f>
        <v>0.12818432495382151</v>
      </c>
      <c r="T268" s="6">
        <f>'1'!T268</f>
        <v>0.2136405415897025</v>
      </c>
      <c r="U268" s="6">
        <f>'1'!U268</f>
        <v>0.12818432495382151</v>
      </c>
      <c r="V268" s="13">
        <f>'1'!V268</f>
        <v>290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0.17195265097682799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0.21494081372103499</v>
      </c>
      <c r="I269" s="4">
        <f>'1'!I269</f>
        <v>0.12896448823262099</v>
      </c>
      <c r="J269" s="6">
        <f>'1'!J269</f>
        <v>0.16972005077828001</v>
      </c>
      <c r="K269" s="6">
        <f>'1'!K269</f>
        <v>0.16972005077828001</v>
      </c>
      <c r="L269" s="6">
        <f>'1'!L269</f>
        <v>0.17195265097682799</v>
      </c>
      <c r="M269" s="6">
        <f>'1'!M269</f>
        <v>0.17195265097682799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0.21494081372103499</v>
      </c>
      <c r="S269" s="6">
        <f>'1'!S269</f>
        <v>0.12896448823262099</v>
      </c>
      <c r="T269" s="6">
        <f>'1'!T269</f>
        <v>0.21494081372103499</v>
      </c>
      <c r="U269" s="6">
        <f>'1'!U269</f>
        <v>0.12896448823262099</v>
      </c>
      <c r="V269" s="13">
        <f>'1'!V269</f>
        <v>290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0.172457236889548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0.21557154611193502</v>
      </c>
      <c r="I270" s="4">
        <f>'1'!I270</f>
        <v>0.12934292766716099</v>
      </c>
      <c r="J270" s="6">
        <f>'1'!J270</f>
        <v>0.170137960372366</v>
      </c>
      <c r="K270" s="6">
        <f>'1'!K270</f>
        <v>0.170137960372366</v>
      </c>
      <c r="L270" s="6">
        <f>'1'!L270</f>
        <v>0.172457236889548</v>
      </c>
      <c r="M270" s="6">
        <f>'1'!M270</f>
        <v>0.172457236889548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0.21557154611193502</v>
      </c>
      <c r="S270" s="6">
        <f>'1'!S270</f>
        <v>0.12934292766716099</v>
      </c>
      <c r="T270" s="6">
        <f>'1'!T270</f>
        <v>0.21557154611193502</v>
      </c>
      <c r="U270" s="6">
        <f>'1'!U270</f>
        <v>0.12934292766716099</v>
      </c>
      <c r="V270" s="13">
        <f>'1'!V270</f>
        <v>290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0.172505810750781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0.21563226343847625</v>
      </c>
      <c r="I271" s="4">
        <f>'1'!I271</f>
        <v>0.12937935806308576</v>
      </c>
      <c r="J271" s="6">
        <f>'1'!J271</f>
        <v>0.16964062166501701</v>
      </c>
      <c r="K271" s="6">
        <f>'1'!K271</f>
        <v>0.16964062166501701</v>
      </c>
      <c r="L271" s="6">
        <f>'1'!L271</f>
        <v>0.172505810750781</v>
      </c>
      <c r="M271" s="6">
        <f>'1'!M271</f>
        <v>0.172505810750781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0.21563226343847625</v>
      </c>
      <c r="S271" s="6">
        <f>'1'!S271</f>
        <v>0.12937935806308576</v>
      </c>
      <c r="T271" s="6">
        <f>'1'!T271</f>
        <v>0.21563226343847625</v>
      </c>
      <c r="U271" s="6">
        <f>'1'!U271</f>
        <v>0.12937935806308576</v>
      </c>
      <c r="V271" s="13">
        <f>'1'!V271</f>
        <v>290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0.173247759682983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0.21655969960372876</v>
      </c>
      <c r="I272" s="4">
        <f>'1'!I272</f>
        <v>0.12993581976223725</v>
      </c>
      <c r="J272" s="6">
        <f>'1'!J272</f>
        <v>0.16953579147547701</v>
      </c>
      <c r="K272" s="6">
        <f>'1'!K272</f>
        <v>0.16953579147547701</v>
      </c>
      <c r="L272" s="6">
        <f>'1'!L272</f>
        <v>0.173247759682983</v>
      </c>
      <c r="M272" s="6">
        <f>'1'!M272</f>
        <v>0.173247759682983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0.21655969960372876</v>
      </c>
      <c r="S272" s="6">
        <f>'1'!S272</f>
        <v>0.12993581976223725</v>
      </c>
      <c r="T272" s="6">
        <f>'1'!T272</f>
        <v>0.21655969960372876</v>
      </c>
      <c r="U272" s="6">
        <f>'1'!U272</f>
        <v>0.12993581976223725</v>
      </c>
      <c r="V272" s="13">
        <f>'1'!V272</f>
        <v>290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0.17330007013895499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0.21662508767369373</v>
      </c>
      <c r="I273" s="4">
        <f>'1'!I273</f>
        <v>0.12997505260421624</v>
      </c>
      <c r="J273" s="6">
        <f>'1'!J273</f>
        <v>0.17020893585069</v>
      </c>
      <c r="K273" s="6">
        <f>'1'!K273</f>
        <v>0.17020893585069</v>
      </c>
      <c r="L273" s="6">
        <f>'1'!L273</f>
        <v>0.17330007013895499</v>
      </c>
      <c r="M273" s="6">
        <f>'1'!M273</f>
        <v>0.17330007013895499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0.21662508767369373</v>
      </c>
      <c r="S273" s="6">
        <f>'1'!S273</f>
        <v>0.12997505260421624</v>
      </c>
      <c r="T273" s="6">
        <f>'1'!T273</f>
        <v>0.21662508767369373</v>
      </c>
      <c r="U273" s="6">
        <f>'1'!U273</f>
        <v>0.12997505260421624</v>
      </c>
      <c r="V273" s="13">
        <f>'1'!V273</f>
        <v>290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0.173128187850285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0.21641023481285626</v>
      </c>
      <c r="I274" s="4">
        <f>'1'!I274</f>
        <v>0.12984614088771373</v>
      </c>
      <c r="J274" s="6">
        <f>'1'!J274</f>
        <v>0.171085211321304</v>
      </c>
      <c r="K274" s="6">
        <f>'1'!K274</f>
        <v>0.171085211321304</v>
      </c>
      <c r="L274" s="6">
        <f>'1'!L274</f>
        <v>0.173128187850285</v>
      </c>
      <c r="M274" s="6">
        <f>'1'!M274</f>
        <v>0.173128187850285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0.21641023481285626</v>
      </c>
      <c r="S274" s="6">
        <f>'1'!S274</f>
        <v>0.12984614088771373</v>
      </c>
      <c r="T274" s="6">
        <f>'1'!T274</f>
        <v>0.21641023481285626</v>
      </c>
      <c r="U274" s="6">
        <f>'1'!U274</f>
        <v>0.12984614088771373</v>
      </c>
      <c r="V274" s="13">
        <f>'1'!V274</f>
        <v>290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0.17355736345356099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0.21694670431695123</v>
      </c>
      <c r="I275" s="4">
        <f>'1'!I275</f>
        <v>0.13016802259017074</v>
      </c>
      <c r="J275" s="6">
        <f>'1'!J275</f>
        <v>0.17152318593508301</v>
      </c>
      <c r="K275" s="6">
        <f>'1'!K275</f>
        <v>0.17152318593508301</v>
      </c>
      <c r="L275" s="6">
        <f>'1'!L275</f>
        <v>0.17355736345356099</v>
      </c>
      <c r="M275" s="6">
        <f>'1'!M275</f>
        <v>0.17355736345356099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0.21694670431695123</v>
      </c>
      <c r="S275" s="6">
        <f>'1'!S275</f>
        <v>0.13016802259017074</v>
      </c>
      <c r="T275" s="6">
        <f>'1'!T275</f>
        <v>0.21694670431695123</v>
      </c>
      <c r="U275" s="6">
        <f>'1'!U275</f>
        <v>0.13016802259017074</v>
      </c>
      <c r="V275" s="13">
        <f>'1'!V275</f>
        <v>290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0.17405639281122601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0.2175704910140325</v>
      </c>
      <c r="I276" s="4">
        <f>'1'!I276</f>
        <v>0.13054229460841951</v>
      </c>
      <c r="J276" s="6">
        <f>'1'!J276</f>
        <v>0.17048978559813399</v>
      </c>
      <c r="K276" s="6">
        <f>'1'!K276</f>
        <v>0.17048978559813399</v>
      </c>
      <c r="L276" s="6">
        <f>'1'!L276</f>
        <v>0.17405639281122601</v>
      </c>
      <c r="M276" s="6">
        <f>'1'!M276</f>
        <v>0.17405639281122601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0.2175704910140325</v>
      </c>
      <c r="S276" s="6">
        <f>'1'!S276</f>
        <v>0.13054229460841951</v>
      </c>
      <c r="T276" s="6">
        <f>'1'!T276</f>
        <v>0.2175704910140325</v>
      </c>
      <c r="U276" s="6">
        <f>'1'!U276</f>
        <v>0.13054229460841951</v>
      </c>
      <c r="V276" s="13">
        <f>'1'!V276</f>
        <v>290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0.17390692685551001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0.21738365856938752</v>
      </c>
      <c r="I277" s="4">
        <f>'1'!I277</f>
        <v>0.13043019514163251</v>
      </c>
      <c r="J277" s="6">
        <f>'1'!J277</f>
        <v>0.16983113965631999</v>
      </c>
      <c r="K277" s="6">
        <f>'1'!K277</f>
        <v>0.16983113965631999</v>
      </c>
      <c r="L277" s="6">
        <f>'1'!L277</f>
        <v>0.17390692685551001</v>
      </c>
      <c r="M277" s="6">
        <f>'1'!M277</f>
        <v>0.17390692685551001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0.21738365856938752</v>
      </c>
      <c r="S277" s="6">
        <f>'1'!S277</f>
        <v>0.13043019514163251</v>
      </c>
      <c r="T277" s="6">
        <f>'1'!T277</f>
        <v>0.21738365856938752</v>
      </c>
      <c r="U277" s="6">
        <f>'1'!U277</f>
        <v>0.13043019514163251</v>
      </c>
      <c r="V277" s="13">
        <f>'1'!V277</f>
        <v>290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0.173507054440563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0.21688381805070375</v>
      </c>
      <c r="I278" s="4">
        <f>'1'!I278</f>
        <v>0.13013029083042224</v>
      </c>
      <c r="J278" s="6">
        <f>'1'!J278</f>
        <v>0.16994850279809301</v>
      </c>
      <c r="K278" s="6">
        <f>'1'!K278</f>
        <v>0.16994850279809301</v>
      </c>
      <c r="L278" s="6">
        <f>'1'!L278</f>
        <v>0.173507054440563</v>
      </c>
      <c r="M278" s="6">
        <f>'1'!M278</f>
        <v>0.173507054440563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0.21688381805070375</v>
      </c>
      <c r="S278" s="6">
        <f>'1'!S278</f>
        <v>0.13013029083042224</v>
      </c>
      <c r="T278" s="6">
        <f>'1'!T278</f>
        <v>0.21688381805070375</v>
      </c>
      <c r="U278" s="6">
        <f>'1'!U278</f>
        <v>0.13013029083042224</v>
      </c>
      <c r="V278" s="13">
        <f>'1'!V278</f>
        <v>290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0.17328397305774501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0.21660496632218126</v>
      </c>
      <c r="I279" s="4">
        <f>'1'!I279</f>
        <v>0.12996297979330876</v>
      </c>
      <c r="J279" s="6">
        <f>'1'!J279</f>
        <v>0.17070953338492501</v>
      </c>
      <c r="K279" s="6">
        <f>'1'!K279</f>
        <v>0.17070953338492501</v>
      </c>
      <c r="L279" s="6">
        <f>'1'!L279</f>
        <v>0.17328397305774501</v>
      </c>
      <c r="M279" s="6">
        <f>'1'!M279</f>
        <v>0.17328397305774501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0.21660496632218126</v>
      </c>
      <c r="S279" s="6">
        <f>'1'!S279</f>
        <v>0.12996297979330876</v>
      </c>
      <c r="T279" s="6">
        <f>'1'!T279</f>
        <v>0.21660496632218126</v>
      </c>
      <c r="U279" s="6">
        <f>'1'!U279</f>
        <v>0.12996297979330876</v>
      </c>
      <c r="V279" s="13">
        <f>'1'!V279</f>
        <v>290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0.17344845293880501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0.21681056617350625</v>
      </c>
      <c r="I280" s="4">
        <f>'1'!I280</f>
        <v>0.13008633970410377</v>
      </c>
      <c r="J280" s="6">
        <f>'1'!J280</f>
        <v>0.1703702234401</v>
      </c>
      <c r="K280" s="6">
        <f>'1'!K280</f>
        <v>0.1703702234401</v>
      </c>
      <c r="L280" s="6">
        <f>'1'!L280</f>
        <v>0.17344845293880501</v>
      </c>
      <c r="M280" s="6">
        <f>'1'!M280</f>
        <v>0.17344845293880501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0.21681056617350625</v>
      </c>
      <c r="S280" s="6">
        <f>'1'!S280</f>
        <v>0.13008633970410377</v>
      </c>
      <c r="T280" s="6">
        <f>'1'!T280</f>
        <v>0.21681056617350625</v>
      </c>
      <c r="U280" s="6">
        <f>'1'!U280</f>
        <v>0.13008633970410377</v>
      </c>
      <c r="V280" s="13">
        <f>'1'!V280</f>
        <v>290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0.17384054693146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0.21730068366432501</v>
      </c>
      <c r="I281" s="4">
        <f>'1'!I281</f>
        <v>0.130380410198595</v>
      </c>
      <c r="J281" s="6">
        <f>'1'!J281</f>
        <v>0.17035366970039301</v>
      </c>
      <c r="K281" s="6">
        <f>'1'!K281</f>
        <v>0.17035366970039301</v>
      </c>
      <c r="L281" s="6">
        <f>'1'!L281</f>
        <v>0.17384054693146</v>
      </c>
      <c r="M281" s="6">
        <f>'1'!M281</f>
        <v>0.17384054693146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0.21730068366432501</v>
      </c>
      <c r="S281" s="6">
        <f>'1'!S281</f>
        <v>0.130380410198595</v>
      </c>
      <c r="T281" s="6">
        <f>'1'!T281</f>
        <v>0.21730068366432501</v>
      </c>
      <c r="U281" s="6">
        <f>'1'!U281</f>
        <v>0.130380410198595</v>
      </c>
      <c r="V281" s="13">
        <f>'1'!V281</f>
        <v>290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0.17389323383388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0.21736654229235</v>
      </c>
      <c r="I282" s="4">
        <f>'1'!I282</f>
        <v>0.13041992537541</v>
      </c>
      <c r="J282" s="6">
        <f>'1'!J282</f>
        <v>0.17027172158245801</v>
      </c>
      <c r="K282" s="6">
        <f>'1'!K282</f>
        <v>0.17027172158245801</v>
      </c>
      <c r="L282" s="6">
        <f>'1'!L282</f>
        <v>0.17389323383388</v>
      </c>
      <c r="M282" s="6">
        <f>'1'!M282</f>
        <v>0.17389323383388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0.21736654229235</v>
      </c>
      <c r="S282" s="6">
        <f>'1'!S282</f>
        <v>0.13041992537541</v>
      </c>
      <c r="T282" s="6">
        <f>'1'!T282</f>
        <v>0.21736654229235</v>
      </c>
      <c r="U282" s="6">
        <f>'1'!U282</f>
        <v>0.13041992537541</v>
      </c>
      <c r="V282" s="13">
        <f>'1'!V282</f>
        <v>290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0.17383337564279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0.2172917195534875</v>
      </c>
      <c r="I283" s="4">
        <f>'1'!I283</f>
        <v>0.1303750317320925</v>
      </c>
      <c r="J283" s="6">
        <f>'1'!J283</f>
        <v>0.16967832077293299</v>
      </c>
      <c r="K283" s="6">
        <f>'1'!K283</f>
        <v>0.16967832077293299</v>
      </c>
      <c r="L283" s="6">
        <f>'1'!L283</f>
        <v>0.17383337564279</v>
      </c>
      <c r="M283" s="6">
        <f>'1'!M283</f>
        <v>0.17383337564279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0.2172917195534875</v>
      </c>
      <c r="S283" s="6">
        <f>'1'!S283</f>
        <v>0.1303750317320925</v>
      </c>
      <c r="T283" s="6">
        <f>'1'!T283</f>
        <v>0.2172917195534875</v>
      </c>
      <c r="U283" s="6">
        <f>'1'!U283</f>
        <v>0.1303750317320925</v>
      </c>
      <c r="V283" s="13">
        <f>'1'!V283</f>
        <v>290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0.17433630028180599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0.2179203753522575</v>
      </c>
      <c r="I284" s="4">
        <f>'1'!I284</f>
        <v>0.13075222521135449</v>
      </c>
      <c r="J284" s="6">
        <f>'1'!J284</f>
        <v>0.17131328441600199</v>
      </c>
      <c r="K284" s="6">
        <f>'1'!K284</f>
        <v>0.17131328441600199</v>
      </c>
      <c r="L284" s="6">
        <f>'1'!L284</f>
        <v>0.17433630028180599</v>
      </c>
      <c r="M284" s="6">
        <f>'1'!M284</f>
        <v>0.17433630028180599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0.2179203753522575</v>
      </c>
      <c r="S284" s="6">
        <f>'1'!S284</f>
        <v>0.13075222521135449</v>
      </c>
      <c r="T284" s="6">
        <f>'1'!T284</f>
        <v>0.2179203753522575</v>
      </c>
      <c r="U284" s="6">
        <f>'1'!U284</f>
        <v>0.13075222521135449</v>
      </c>
      <c r="V284" s="13">
        <f>'1'!V284</f>
        <v>290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0.17499511387061101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0.21874389233826375</v>
      </c>
      <c r="I285" s="4">
        <f>'1'!I285</f>
        <v>0.13124633540295827</v>
      </c>
      <c r="J285" s="6">
        <f>'1'!J285</f>
        <v>0.17182543916514501</v>
      </c>
      <c r="K285" s="6">
        <f>'1'!K285</f>
        <v>0.17182543916514501</v>
      </c>
      <c r="L285" s="6">
        <f>'1'!L285</f>
        <v>0.17499511387061101</v>
      </c>
      <c r="M285" s="6">
        <f>'1'!M285</f>
        <v>0.17499511387061101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0.21874389233826375</v>
      </c>
      <c r="S285" s="6">
        <f>'1'!S285</f>
        <v>0.13124633540295827</v>
      </c>
      <c r="T285" s="6">
        <f>'1'!T285</f>
        <v>0.21874389233826375</v>
      </c>
      <c r="U285" s="6">
        <f>'1'!U285</f>
        <v>0.13124633540295827</v>
      </c>
      <c r="V285" s="13">
        <f>'1'!V285</f>
        <v>290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0.17542586012072101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0.21928232515090126</v>
      </c>
      <c r="I286" s="4">
        <f>'1'!I286</f>
        <v>0.13156939509054075</v>
      </c>
      <c r="J286" s="6">
        <f>'1'!J286</f>
        <v>0.17079640958957901</v>
      </c>
      <c r="K286" s="6">
        <f>'1'!K286</f>
        <v>0.17079640958957901</v>
      </c>
      <c r="L286" s="6">
        <f>'1'!L286</f>
        <v>0.17542586012072101</v>
      </c>
      <c r="M286" s="6">
        <f>'1'!M286</f>
        <v>0.17542586012072101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0.21928232515090126</v>
      </c>
      <c r="S286" s="6">
        <f>'1'!S286</f>
        <v>0.13156939509054075</v>
      </c>
      <c r="T286" s="6">
        <f>'1'!T286</f>
        <v>0.21928232515090126</v>
      </c>
      <c r="U286" s="6">
        <f>'1'!U286</f>
        <v>0.13156939509054075</v>
      </c>
      <c r="V286" s="13">
        <f>'1'!V286</f>
        <v>290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0.174688616651686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0.2183607708146075</v>
      </c>
      <c r="I287" s="4">
        <f>'1'!I287</f>
        <v>0.1310164624887645</v>
      </c>
      <c r="J287" s="6">
        <f>'1'!J287</f>
        <v>0.17096121305289899</v>
      </c>
      <c r="K287" s="6">
        <f>'1'!K287</f>
        <v>0.17096121305289899</v>
      </c>
      <c r="L287" s="6">
        <f>'1'!L287</f>
        <v>0.174688616651686</v>
      </c>
      <c r="M287" s="6">
        <f>'1'!M287</f>
        <v>0.174688616651686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0.2183607708146075</v>
      </c>
      <c r="S287" s="6">
        <f>'1'!S287</f>
        <v>0.1310164624887645</v>
      </c>
      <c r="T287" s="6">
        <f>'1'!T287</f>
        <v>0.2183607708146075</v>
      </c>
      <c r="U287" s="6">
        <f>'1'!U287</f>
        <v>0.1310164624887645</v>
      </c>
      <c r="V287" s="13">
        <f>'1'!V287</f>
        <v>290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0.175045527774469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0.21880690971808625</v>
      </c>
      <c r="I288" s="4">
        <f>'1'!I288</f>
        <v>0.13128414583085174</v>
      </c>
      <c r="J288" s="6">
        <f>'1'!J288</f>
        <v>0.17194340846926301</v>
      </c>
      <c r="K288" s="6">
        <f>'1'!K288</f>
        <v>0.17194340846926301</v>
      </c>
      <c r="L288" s="6">
        <f>'1'!L288</f>
        <v>0.175045527774469</v>
      </c>
      <c r="M288" s="6">
        <f>'1'!M288</f>
        <v>0.175045527774469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0.21880690971808625</v>
      </c>
      <c r="S288" s="6">
        <f>'1'!S288</f>
        <v>0.13128414583085174</v>
      </c>
      <c r="T288" s="6">
        <f>'1'!T288</f>
        <v>0.21880690971808625</v>
      </c>
      <c r="U288" s="6">
        <f>'1'!U288</f>
        <v>0.13128414583085174</v>
      </c>
      <c r="V288" s="13">
        <f>'1'!V288</f>
        <v>290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0.17558855804096399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0.21948569755120498</v>
      </c>
      <c r="I289" s="4">
        <f>'1'!I289</f>
        <v>0.131691418530723</v>
      </c>
      <c r="J289" s="6">
        <f>'1'!J289</f>
        <v>0.17085237837535999</v>
      </c>
      <c r="K289" s="6">
        <f>'1'!K289</f>
        <v>0.17085237837535999</v>
      </c>
      <c r="L289" s="6">
        <f>'1'!L289</f>
        <v>0.17558855804096399</v>
      </c>
      <c r="M289" s="6">
        <f>'1'!M289</f>
        <v>0.17558855804096399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0.21948569755120498</v>
      </c>
      <c r="S289" s="6">
        <f>'1'!S289</f>
        <v>0.131691418530723</v>
      </c>
      <c r="T289" s="6">
        <f>'1'!T289</f>
        <v>0.21948569755120498</v>
      </c>
      <c r="U289" s="6">
        <f>'1'!U289</f>
        <v>0.131691418530723</v>
      </c>
      <c r="V289" s="13">
        <f>'1'!V289</f>
        <v>290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0.175366847792262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0.21920855974032749</v>
      </c>
      <c r="I290" s="4">
        <f>'1'!I290</f>
        <v>0.13152513584419651</v>
      </c>
      <c r="J290" s="6">
        <f>'1'!J290</f>
        <v>0.17068141043357399</v>
      </c>
      <c r="K290" s="6">
        <f>'1'!K290</f>
        <v>0.17068141043357399</v>
      </c>
      <c r="L290" s="6">
        <f>'1'!L290</f>
        <v>0.175366847792262</v>
      </c>
      <c r="M290" s="6">
        <f>'1'!M290</f>
        <v>0.175366847792262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0.21920855974032749</v>
      </c>
      <c r="S290" s="6">
        <f>'1'!S290</f>
        <v>0.13152513584419651</v>
      </c>
      <c r="T290" s="6">
        <f>'1'!T290</f>
        <v>0.21920855974032749</v>
      </c>
      <c r="U290" s="6">
        <f>'1'!U290</f>
        <v>0.13152513584419651</v>
      </c>
      <c r="V290" s="13">
        <f>'1'!V290</f>
        <v>290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0.175500078748802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0.2193750984360025</v>
      </c>
      <c r="I291" s="4">
        <f>'1'!I291</f>
        <v>0.13162505906160149</v>
      </c>
      <c r="J291" s="6">
        <f>'1'!J291</f>
        <v>0.16914865645218299</v>
      </c>
      <c r="K291" s="6">
        <f>'1'!K291</f>
        <v>0.16914865645218299</v>
      </c>
      <c r="L291" s="6">
        <f>'1'!L291</f>
        <v>0.175500078748802</v>
      </c>
      <c r="M291" s="6">
        <f>'1'!M291</f>
        <v>0.175500078748802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0.2193750984360025</v>
      </c>
      <c r="S291" s="6">
        <f>'1'!S291</f>
        <v>0.13162505906160149</v>
      </c>
      <c r="T291" s="6">
        <f>'1'!T291</f>
        <v>0.2193750984360025</v>
      </c>
      <c r="U291" s="6">
        <f>'1'!U291</f>
        <v>0.13162505906160149</v>
      </c>
      <c r="V291" s="13">
        <f>'1'!V291</f>
        <v>290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0.17564447509136799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0.21955559386420997</v>
      </c>
      <c r="I292" s="4">
        <f>'1'!I292</f>
        <v>0.13173335631852601</v>
      </c>
      <c r="J292" s="6">
        <f>'1'!J292</f>
        <v>0.16970834998559101</v>
      </c>
      <c r="K292" s="6">
        <f>'1'!K292</f>
        <v>0.16970834998559101</v>
      </c>
      <c r="L292" s="6">
        <f>'1'!L292</f>
        <v>0.17564447509136799</v>
      </c>
      <c r="M292" s="6">
        <f>'1'!M292</f>
        <v>0.17564447509136799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0.21955559386420997</v>
      </c>
      <c r="S292" s="6">
        <f>'1'!S292</f>
        <v>0.13173335631852601</v>
      </c>
      <c r="T292" s="6">
        <f>'1'!T292</f>
        <v>0.21955559386420997</v>
      </c>
      <c r="U292" s="6">
        <f>'1'!U292</f>
        <v>0.13173335631852601</v>
      </c>
      <c r="V292" s="13">
        <f>'1'!V292</f>
        <v>290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0.17596789576014099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0.21995986970017622</v>
      </c>
      <c r="I293" s="4">
        <f>'1'!I293</f>
        <v>0.13197592182010576</v>
      </c>
      <c r="J293" s="6">
        <f>'1'!J293</f>
        <v>0.17082978502864399</v>
      </c>
      <c r="K293" s="6">
        <f>'1'!K293</f>
        <v>0.17082978502864399</v>
      </c>
      <c r="L293" s="6">
        <f>'1'!L293</f>
        <v>0.17596789576014099</v>
      </c>
      <c r="M293" s="6">
        <f>'1'!M293</f>
        <v>0.17596789576014099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0.21995986970017622</v>
      </c>
      <c r="S293" s="6">
        <f>'1'!S293</f>
        <v>0.13197592182010576</v>
      </c>
      <c r="T293" s="6">
        <f>'1'!T293</f>
        <v>0.21995986970017622</v>
      </c>
      <c r="U293" s="6">
        <f>'1'!U293</f>
        <v>0.13197592182010576</v>
      </c>
      <c r="V293" s="13">
        <f>'1'!V293</f>
        <v>290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0.176551765688363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0.22068970711045377</v>
      </c>
      <c r="I294" s="4">
        <f>'1'!I294</f>
        <v>0.13241382426627224</v>
      </c>
      <c r="J294" s="6">
        <f>'1'!J294</f>
        <v>0.17123788326404399</v>
      </c>
      <c r="K294" s="6">
        <f>'1'!K294</f>
        <v>0.17123788326404399</v>
      </c>
      <c r="L294" s="6">
        <f>'1'!L294</f>
        <v>0.176551765688363</v>
      </c>
      <c r="M294" s="6">
        <f>'1'!M294</f>
        <v>0.176551765688363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0.22068970711045377</v>
      </c>
      <c r="S294" s="6">
        <f>'1'!S294</f>
        <v>0.13241382426627224</v>
      </c>
      <c r="T294" s="6">
        <f>'1'!T294</f>
        <v>0.22068970711045377</v>
      </c>
      <c r="U294" s="6">
        <f>'1'!U294</f>
        <v>0.13241382426627224</v>
      </c>
      <c r="V294" s="13">
        <f>'1'!V294</f>
        <v>290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0.17634778999790901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0.22043473749738626</v>
      </c>
      <c r="I295" s="4">
        <f>'1'!I295</f>
        <v>0.13226084249843176</v>
      </c>
      <c r="J295" s="6">
        <f>'1'!J295</f>
        <v>0.171476648404465</v>
      </c>
      <c r="K295" s="6">
        <f>'1'!K295</f>
        <v>0.171476648404465</v>
      </c>
      <c r="L295" s="6">
        <f>'1'!L295</f>
        <v>0.17634778999790901</v>
      </c>
      <c r="M295" s="6">
        <f>'1'!M295</f>
        <v>0.17634778999790901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0.22043473749738626</v>
      </c>
      <c r="S295" s="6">
        <f>'1'!S295</f>
        <v>0.13226084249843176</v>
      </c>
      <c r="T295" s="6">
        <f>'1'!T295</f>
        <v>0.22043473749738626</v>
      </c>
      <c r="U295" s="6">
        <f>'1'!U295</f>
        <v>0.13226084249843176</v>
      </c>
      <c r="V295" s="13">
        <f>'1'!V295</f>
        <v>290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0.176775627588041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0.22096953448505124</v>
      </c>
      <c r="I296" s="4">
        <f>'1'!I296</f>
        <v>0.13258172069103075</v>
      </c>
      <c r="J296" s="6">
        <f>'1'!J296</f>
        <v>0.17082080744639699</v>
      </c>
      <c r="K296" s="6">
        <f>'1'!K296</f>
        <v>0.17082080744639699</v>
      </c>
      <c r="L296" s="6">
        <f>'1'!L296</f>
        <v>0.176775627588041</v>
      </c>
      <c r="M296" s="6">
        <f>'1'!M296</f>
        <v>0.176775627588041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0.22096953448505124</v>
      </c>
      <c r="S296" s="6">
        <f>'1'!S296</f>
        <v>0.13258172069103075</v>
      </c>
      <c r="T296" s="6">
        <f>'1'!T296</f>
        <v>0.22096953448505124</v>
      </c>
      <c r="U296" s="6">
        <f>'1'!U296</f>
        <v>0.13258172069103075</v>
      </c>
      <c r="V296" s="13">
        <f>'1'!V296</f>
        <v>290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0.17690204911211499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0.22112756139014372</v>
      </c>
      <c r="I297" s="4">
        <f>'1'!I297</f>
        <v>0.13267653683408626</v>
      </c>
      <c r="J297" s="6">
        <f>'1'!J297</f>
        <v>0.17129438672651501</v>
      </c>
      <c r="K297" s="6">
        <f>'1'!K297</f>
        <v>0.17129438672651501</v>
      </c>
      <c r="L297" s="6">
        <f>'1'!L297</f>
        <v>0.17690204911211499</v>
      </c>
      <c r="M297" s="6">
        <f>'1'!M297</f>
        <v>0.17690204911211499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0.22112756139014372</v>
      </c>
      <c r="S297" s="6">
        <f>'1'!S297</f>
        <v>0.13267653683408626</v>
      </c>
      <c r="T297" s="6">
        <f>'1'!T297</f>
        <v>0.22112756139014372</v>
      </c>
      <c r="U297" s="6">
        <f>'1'!U297</f>
        <v>0.13267653683408626</v>
      </c>
      <c r="V297" s="13">
        <f>'1'!V297</f>
        <v>290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0.176995502925089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0.22124437865636126</v>
      </c>
      <c r="I298" s="4">
        <f>'1'!I298</f>
        <v>0.13274662719381675</v>
      </c>
      <c r="J298" s="6">
        <f>'1'!J298</f>
        <v>0.171649691960675</v>
      </c>
      <c r="K298" s="6">
        <f>'1'!K298</f>
        <v>0.171649691960675</v>
      </c>
      <c r="L298" s="6">
        <f>'1'!L298</f>
        <v>0.176995502925089</v>
      </c>
      <c r="M298" s="6">
        <f>'1'!M298</f>
        <v>0.176995502925089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0.22124437865636126</v>
      </c>
      <c r="S298" s="6">
        <f>'1'!S298</f>
        <v>0.13274662719381675</v>
      </c>
      <c r="T298" s="6">
        <f>'1'!T298</f>
        <v>0.22124437865636126</v>
      </c>
      <c r="U298" s="6">
        <f>'1'!U298</f>
        <v>0.13274662719381675</v>
      </c>
      <c r="V298" s="13">
        <f>'1'!V298</f>
        <v>290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0.177315300987894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0.22164412623486751</v>
      </c>
      <c r="I299" s="4">
        <f>'1'!I299</f>
        <v>0.13298647574092048</v>
      </c>
      <c r="J299" s="6">
        <f>'1'!J299</f>
        <v>0.17259258003463099</v>
      </c>
      <c r="K299" s="6">
        <f>'1'!K299</f>
        <v>0.17259258003463099</v>
      </c>
      <c r="L299" s="6">
        <f>'1'!L299</f>
        <v>0.177315300987894</v>
      </c>
      <c r="M299" s="6">
        <f>'1'!M299</f>
        <v>0.177315300987894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0.22164412623486751</v>
      </c>
      <c r="S299" s="6">
        <f>'1'!S299</f>
        <v>0.13298647574092048</v>
      </c>
      <c r="T299" s="6">
        <f>'1'!T299</f>
        <v>0.22164412623486751</v>
      </c>
      <c r="U299" s="6">
        <f>'1'!U299</f>
        <v>0.13298647574092048</v>
      </c>
      <c r="V299" s="13">
        <f>'1'!V299</f>
        <v>290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0.17649938300696599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0.22062422875870749</v>
      </c>
      <c r="I300" s="4">
        <f>'1'!I300</f>
        <v>0.13237453725522449</v>
      </c>
      <c r="J300" s="6">
        <f>'1'!J300</f>
        <v>0.17277977415404799</v>
      </c>
      <c r="K300" s="6">
        <f>'1'!K300</f>
        <v>0.17277977415404799</v>
      </c>
      <c r="L300" s="6">
        <f>'1'!L300</f>
        <v>0.17649938300696599</v>
      </c>
      <c r="M300" s="6">
        <f>'1'!M300</f>
        <v>0.17649938300696599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0.22062422875870749</v>
      </c>
      <c r="S300" s="6">
        <f>'1'!S300</f>
        <v>0.13237453725522449</v>
      </c>
      <c r="T300" s="6">
        <f>'1'!T300</f>
        <v>0.22062422875870749</v>
      </c>
      <c r="U300" s="6">
        <f>'1'!U300</f>
        <v>0.13237453725522449</v>
      </c>
      <c r="V300" s="13">
        <f>'1'!V300</f>
        <v>290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0.17616924612354201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0.22021155765442751</v>
      </c>
      <c r="I301" s="4">
        <f>'1'!I301</f>
        <v>0.13212693459265651</v>
      </c>
      <c r="J301" s="6">
        <f>'1'!J301</f>
        <v>0.17269499232286001</v>
      </c>
      <c r="K301" s="6">
        <f>'1'!K301</f>
        <v>0.17269499232286001</v>
      </c>
      <c r="L301" s="6">
        <f>'1'!L301</f>
        <v>0.17616924612354201</v>
      </c>
      <c r="M301" s="6">
        <f>'1'!M301</f>
        <v>0.17616924612354201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0.22021155765442751</v>
      </c>
      <c r="S301" s="6">
        <f>'1'!S301</f>
        <v>0.13212693459265651</v>
      </c>
      <c r="T301" s="6">
        <f>'1'!T301</f>
        <v>0.22021155765442751</v>
      </c>
      <c r="U301" s="6">
        <f>'1'!U301</f>
        <v>0.13212693459265651</v>
      </c>
      <c r="V301" s="13">
        <f>'1'!V301</f>
        <v>290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0.17618441714942401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0.22023052143678001</v>
      </c>
      <c r="I302" s="4">
        <f>'1'!I302</f>
        <v>0.13213831286206801</v>
      </c>
      <c r="J302" s="6">
        <f>'1'!J302</f>
        <v>0.172897863852538</v>
      </c>
      <c r="K302" s="6">
        <f>'1'!K302</f>
        <v>0.172897863852538</v>
      </c>
      <c r="L302" s="6">
        <f>'1'!L302</f>
        <v>0.17618441714942401</v>
      </c>
      <c r="M302" s="6">
        <f>'1'!M302</f>
        <v>0.17618441714942401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0.22023052143678001</v>
      </c>
      <c r="S302" s="6">
        <f>'1'!S302</f>
        <v>0.13213831286206801</v>
      </c>
      <c r="T302" s="6">
        <f>'1'!T302</f>
        <v>0.22023052143678001</v>
      </c>
      <c r="U302" s="6">
        <f>'1'!U302</f>
        <v>0.13213831286206801</v>
      </c>
      <c r="V302" s="13">
        <f>'1'!V302</f>
        <v>290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0.17635341584832601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0.2204417698104075</v>
      </c>
      <c r="I303" s="4">
        <f>'1'!I303</f>
        <v>0.13226506188624451</v>
      </c>
      <c r="J303" s="6">
        <f>'1'!J303</f>
        <v>0.172879475917085</v>
      </c>
      <c r="K303" s="6">
        <f>'1'!K303</f>
        <v>0.172879475917085</v>
      </c>
      <c r="L303" s="6">
        <f>'1'!L303</f>
        <v>0.17635341584832601</v>
      </c>
      <c r="M303" s="6">
        <f>'1'!M303</f>
        <v>0.17635341584832601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0.2204417698104075</v>
      </c>
      <c r="S303" s="6">
        <f>'1'!S303</f>
        <v>0.13226506188624451</v>
      </c>
      <c r="T303" s="6">
        <f>'1'!T303</f>
        <v>0.2204417698104075</v>
      </c>
      <c r="U303" s="6">
        <f>'1'!U303</f>
        <v>0.13226506188624451</v>
      </c>
      <c r="V303" s="13">
        <f>'1'!V303</f>
        <v>290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0.17619871261124401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0.220248390764055</v>
      </c>
      <c r="I304" s="4">
        <f>'1'!I304</f>
        <v>0.13214903445843301</v>
      </c>
      <c r="J304" s="6">
        <f>'1'!J304</f>
        <v>0.172274916627151</v>
      </c>
      <c r="K304" s="6">
        <f>'1'!K304</f>
        <v>0.172274916627151</v>
      </c>
      <c r="L304" s="6">
        <f>'1'!L304</f>
        <v>0.17619871261124401</v>
      </c>
      <c r="M304" s="6">
        <f>'1'!M304</f>
        <v>0.17619871261124401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0.220248390764055</v>
      </c>
      <c r="S304" s="6">
        <f>'1'!S304</f>
        <v>0.13214903445843301</v>
      </c>
      <c r="T304" s="6">
        <f>'1'!T304</f>
        <v>0.220248390764055</v>
      </c>
      <c r="U304" s="6">
        <f>'1'!U304</f>
        <v>0.13214903445843301</v>
      </c>
      <c r="V304" s="13">
        <f>'1'!V304</f>
        <v>290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0.176567845602846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0.2207098070035575</v>
      </c>
      <c r="I305" s="4">
        <f>'1'!I305</f>
        <v>0.1324258842021345</v>
      </c>
      <c r="J305" s="6">
        <f>'1'!J305</f>
        <v>0.17218782245983799</v>
      </c>
      <c r="K305" s="6">
        <f>'1'!K305</f>
        <v>0.17218782245983799</v>
      </c>
      <c r="L305" s="6">
        <f>'1'!L305</f>
        <v>0.176567845602846</v>
      </c>
      <c r="M305" s="6">
        <f>'1'!M305</f>
        <v>0.176567845602846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0.2207098070035575</v>
      </c>
      <c r="S305" s="6">
        <f>'1'!S305</f>
        <v>0.1324258842021345</v>
      </c>
      <c r="T305" s="6">
        <f>'1'!T305</f>
        <v>0.2207098070035575</v>
      </c>
      <c r="U305" s="6">
        <f>'1'!U305</f>
        <v>0.1324258842021345</v>
      </c>
      <c r="V305" s="13">
        <f>'1'!V305</f>
        <v>290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0.17622389192106799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0.220279864901335</v>
      </c>
      <c r="I306" s="4">
        <f>'1'!I306</f>
        <v>0.13216791894080099</v>
      </c>
      <c r="J306" s="6">
        <f>'1'!J306</f>
        <v>0.172789391684427</v>
      </c>
      <c r="K306" s="6">
        <f>'1'!K306</f>
        <v>0.172789391684427</v>
      </c>
      <c r="L306" s="6">
        <f>'1'!L306</f>
        <v>0.17622389192106799</v>
      </c>
      <c r="M306" s="6">
        <f>'1'!M306</f>
        <v>0.17622389192106799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0.220279864901335</v>
      </c>
      <c r="S306" s="6">
        <f>'1'!S306</f>
        <v>0.13216791894080099</v>
      </c>
      <c r="T306" s="6">
        <f>'1'!T306</f>
        <v>0.220279864901335</v>
      </c>
      <c r="U306" s="6">
        <f>'1'!U306</f>
        <v>0.13216791894080099</v>
      </c>
      <c r="V306" s="13">
        <f>'1'!V306</f>
        <v>290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0.17588088527127199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0.21985110658908999</v>
      </c>
      <c r="I307" s="4">
        <f>'1'!I307</f>
        <v>0.13191066395345399</v>
      </c>
      <c r="J307" s="6">
        <f>'1'!J307</f>
        <v>0.17235391787683099</v>
      </c>
      <c r="K307" s="6">
        <f>'1'!K307</f>
        <v>0.17235391787683099</v>
      </c>
      <c r="L307" s="6">
        <f>'1'!L307</f>
        <v>0.17588088527127199</v>
      </c>
      <c r="M307" s="6">
        <f>'1'!M307</f>
        <v>0.17588088527127199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0.21985110658908999</v>
      </c>
      <c r="S307" s="6">
        <f>'1'!S307</f>
        <v>0.13191066395345399</v>
      </c>
      <c r="T307" s="6">
        <f>'1'!T307</f>
        <v>0.21985110658908999</v>
      </c>
      <c r="U307" s="6">
        <f>'1'!U307</f>
        <v>0.13191066395345399</v>
      </c>
      <c r="V307" s="13">
        <f>'1'!V307</f>
        <v>290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0.176075755401391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0.22009469425173875</v>
      </c>
      <c r="I308" s="4">
        <f>'1'!I308</f>
        <v>0.13205681655104326</v>
      </c>
      <c r="J308" s="6">
        <f>'1'!J308</f>
        <v>0.172074466371192</v>
      </c>
      <c r="K308" s="6">
        <f>'1'!K308</f>
        <v>0.172074466371192</v>
      </c>
      <c r="L308" s="6">
        <f>'1'!L308</f>
        <v>0.176075755401391</v>
      </c>
      <c r="M308" s="6">
        <f>'1'!M308</f>
        <v>0.176075755401391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0.22009469425173875</v>
      </c>
      <c r="S308" s="6">
        <f>'1'!S308</f>
        <v>0.13205681655104326</v>
      </c>
      <c r="T308" s="6">
        <f>'1'!T308</f>
        <v>0.22009469425173875</v>
      </c>
      <c r="U308" s="6">
        <f>'1'!U308</f>
        <v>0.13205681655104326</v>
      </c>
      <c r="V308" s="13">
        <f>'1'!V308</f>
        <v>290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0.17674040768500099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0.22092550960625124</v>
      </c>
      <c r="I309" s="4">
        <f>'1'!I309</f>
        <v>0.13255530576375074</v>
      </c>
      <c r="J309" s="6">
        <f>'1'!J309</f>
        <v>0.17283582398293301</v>
      </c>
      <c r="K309" s="6">
        <f>'1'!K309</f>
        <v>0.17283582398293301</v>
      </c>
      <c r="L309" s="6">
        <f>'1'!L309</f>
        <v>0.17674040768500099</v>
      </c>
      <c r="M309" s="6">
        <f>'1'!M309</f>
        <v>0.17674040768500099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0.22092550960625124</v>
      </c>
      <c r="S309" s="6">
        <f>'1'!S309</f>
        <v>0.13255530576375074</v>
      </c>
      <c r="T309" s="6">
        <f>'1'!T309</f>
        <v>0.22092550960625124</v>
      </c>
      <c r="U309" s="6">
        <f>'1'!U309</f>
        <v>0.13255530576375074</v>
      </c>
      <c r="V309" s="13">
        <f>'1'!V309</f>
        <v>290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0.17685925619443901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0.22107407024304876</v>
      </c>
      <c r="I310" s="4">
        <f>'1'!I310</f>
        <v>0.13264444214582927</v>
      </c>
      <c r="J310" s="6">
        <f>'1'!J310</f>
        <v>0.17388458301385601</v>
      </c>
      <c r="K310" s="6">
        <f>'1'!K310</f>
        <v>0.17388458301385601</v>
      </c>
      <c r="L310" s="6">
        <f>'1'!L310</f>
        <v>0.17685925619443901</v>
      </c>
      <c r="M310" s="6">
        <f>'1'!M310</f>
        <v>0.17685925619443901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0.22107407024304876</v>
      </c>
      <c r="S310" s="6">
        <f>'1'!S310</f>
        <v>0.13264444214582927</v>
      </c>
      <c r="T310" s="6">
        <f>'1'!T310</f>
        <v>0.22107407024304876</v>
      </c>
      <c r="U310" s="6">
        <f>'1'!U310</f>
        <v>0.13264444214582927</v>
      </c>
      <c r="V310" s="13">
        <f>'1'!V310</f>
        <v>290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0.176653677191521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0.22081709648940126</v>
      </c>
      <c r="I311" s="4">
        <f>'1'!I311</f>
        <v>0.13249025789364074</v>
      </c>
      <c r="J311" s="6">
        <f>'1'!J311</f>
        <v>0.17453206031002999</v>
      </c>
      <c r="K311" s="6">
        <f>'1'!K311</f>
        <v>0.17453206031002999</v>
      </c>
      <c r="L311" s="6">
        <f>'1'!L311</f>
        <v>0.176653677191521</v>
      </c>
      <c r="M311" s="6">
        <f>'1'!M311</f>
        <v>0.176653677191521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0.22081709648940126</v>
      </c>
      <c r="S311" s="6">
        <f>'1'!S311</f>
        <v>0.13249025789364074</v>
      </c>
      <c r="T311" s="6">
        <f>'1'!T311</f>
        <v>0.22081709648940126</v>
      </c>
      <c r="U311" s="6">
        <f>'1'!U311</f>
        <v>0.13249025789364074</v>
      </c>
      <c r="V311" s="13">
        <f>'1'!V311</f>
        <v>290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0.17716989910689701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0.22146237388362128</v>
      </c>
      <c r="I312" s="4">
        <f>'1'!I312</f>
        <v>0.13287742433017274</v>
      </c>
      <c r="J312" s="6">
        <f>'1'!J312</f>
        <v>0.174624712978424</v>
      </c>
      <c r="K312" s="6">
        <f>'1'!K312</f>
        <v>0.174624712978424</v>
      </c>
      <c r="L312" s="6">
        <f>'1'!L312</f>
        <v>0.17716989910689701</v>
      </c>
      <c r="M312" s="6">
        <f>'1'!M312</f>
        <v>0.17716989910689701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0.22146237388362128</v>
      </c>
      <c r="S312" s="6">
        <f>'1'!S312</f>
        <v>0.13287742433017274</v>
      </c>
      <c r="T312" s="6">
        <f>'1'!T312</f>
        <v>0.22146237388362128</v>
      </c>
      <c r="U312" s="6">
        <f>'1'!U312</f>
        <v>0.13287742433017274</v>
      </c>
      <c r="V312" s="13">
        <f>'1'!V312</f>
        <v>290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0.17682997490543001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0.22103746863178753</v>
      </c>
      <c r="I313" s="4">
        <f>'1'!I313</f>
        <v>0.13262248117907249</v>
      </c>
      <c r="J313" s="6">
        <f>'1'!J313</f>
        <v>0.173156675742977</v>
      </c>
      <c r="K313" s="6">
        <f>'1'!K313</f>
        <v>0.173156675742977</v>
      </c>
      <c r="L313" s="6">
        <f>'1'!L313</f>
        <v>0.17682997490543001</v>
      </c>
      <c r="M313" s="6">
        <f>'1'!M313</f>
        <v>0.17682997490543001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0.22103746863178753</v>
      </c>
      <c r="S313" s="6">
        <f>'1'!S313</f>
        <v>0.13262248117907249</v>
      </c>
      <c r="T313" s="6">
        <f>'1'!T313</f>
        <v>0.22103746863178753</v>
      </c>
      <c r="U313" s="6">
        <f>'1'!U313</f>
        <v>0.13262248117907249</v>
      </c>
      <c r="V313" s="13">
        <f>'1'!V313</f>
        <v>290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0.17650032280932901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0.22062540351166127</v>
      </c>
      <c r="I314" s="4">
        <f>'1'!I314</f>
        <v>0.13237524210699675</v>
      </c>
      <c r="J314" s="6">
        <f>'1'!J314</f>
        <v>0.17370731949909901</v>
      </c>
      <c r="K314" s="6">
        <f>'1'!K314</f>
        <v>0.17370731949909901</v>
      </c>
      <c r="L314" s="6">
        <f>'1'!L314</f>
        <v>0.17650032280932901</v>
      </c>
      <c r="M314" s="6">
        <f>'1'!M314</f>
        <v>0.17650032280932901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0.22062540351166127</v>
      </c>
      <c r="S314" s="6">
        <f>'1'!S314</f>
        <v>0.13237524210699675</v>
      </c>
      <c r="T314" s="6">
        <f>'1'!T314</f>
        <v>0.22062540351166127</v>
      </c>
      <c r="U314" s="6">
        <f>'1'!U314</f>
        <v>0.13237524210699675</v>
      </c>
      <c r="V314" s="13">
        <f>'1'!V314</f>
        <v>290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0.17572995147419099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0.21966243934273874</v>
      </c>
      <c r="I315" s="4">
        <f>'1'!I315</f>
        <v>0.13179746360564323</v>
      </c>
      <c r="J315" s="6">
        <f>'1'!J315</f>
        <v>0.173018893417029</v>
      </c>
      <c r="K315" s="6">
        <f>'1'!K315</f>
        <v>0.173018893417029</v>
      </c>
      <c r="L315" s="6">
        <f>'1'!L315</f>
        <v>0.17572995147419099</v>
      </c>
      <c r="M315" s="6">
        <f>'1'!M315</f>
        <v>0.17572995147419099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0.21966243934273874</v>
      </c>
      <c r="S315" s="6">
        <f>'1'!S315</f>
        <v>0.13179746360564323</v>
      </c>
      <c r="T315" s="6">
        <f>'1'!T315</f>
        <v>0.21966243934273874</v>
      </c>
      <c r="U315" s="6">
        <f>'1'!U315</f>
        <v>0.13179746360564323</v>
      </c>
      <c r="V315" s="13">
        <f>'1'!V315</f>
        <v>290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0.17616596154295699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0.22020745192869623</v>
      </c>
      <c r="I316" s="4">
        <f>'1'!I316</f>
        <v>0.13212447115721776</v>
      </c>
      <c r="J316" s="6">
        <f>'1'!J316</f>
        <v>0.17355336168979699</v>
      </c>
      <c r="K316" s="6">
        <f>'1'!K316</f>
        <v>0.17355336168979699</v>
      </c>
      <c r="L316" s="6">
        <f>'1'!L316</f>
        <v>0.17616596154295699</v>
      </c>
      <c r="M316" s="6">
        <f>'1'!M316</f>
        <v>0.17616596154295699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0.22020745192869623</v>
      </c>
      <c r="S316" s="6">
        <f>'1'!S316</f>
        <v>0.13212447115721776</v>
      </c>
      <c r="T316" s="6">
        <f>'1'!T316</f>
        <v>0.22020745192869623</v>
      </c>
      <c r="U316" s="6">
        <f>'1'!U316</f>
        <v>0.13212447115721776</v>
      </c>
      <c r="V316" s="13">
        <f>'1'!V316</f>
        <v>290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0.17645575176370201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0.22056968970462751</v>
      </c>
      <c r="I317" s="6">
        <f>'1'!I317</f>
        <v>0.13234181382277652</v>
      </c>
      <c r="J317" s="6">
        <f>'1'!J317</f>
        <v>0.173404959184638</v>
      </c>
      <c r="K317" s="6">
        <f>'1'!K317</f>
        <v>0.173404959184638</v>
      </c>
      <c r="L317" s="6">
        <f>'1'!L317</f>
        <v>0.17645575176370201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0.175824753204262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0.21978094150532751</v>
      </c>
      <c r="I318" s="6">
        <f>'1'!I318</f>
        <v>0.13186856490319648</v>
      </c>
      <c r="J318" s="6">
        <f>'1'!J318</f>
        <v>0.17257387231190399</v>
      </c>
      <c r="K318" s="6">
        <f>'1'!K318</f>
        <v>0.17257387231190399</v>
      </c>
      <c r="L318" s="6">
        <f>'1'!L318</f>
        <v>0.175824753204262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0.17528806590934801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0.219110082386685</v>
      </c>
      <c r="I319" s="6">
        <f>'1'!I319</f>
        <v>0.13146604943201101</v>
      </c>
      <c r="J319" s="6">
        <f>'1'!J319</f>
        <v>0.17269365080077601</v>
      </c>
      <c r="K319" s="6">
        <f>'1'!K319</f>
        <v>0.17269365080077601</v>
      </c>
      <c r="L319" s="6">
        <f>'1'!L319</f>
        <v>0.17528806590934801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0.17510353348977301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0.21887941686221626</v>
      </c>
      <c r="I320" s="6">
        <f>'1'!I320</f>
        <v>0.13132765011732975</v>
      </c>
      <c r="J320" s="6">
        <f>'1'!J320</f>
        <v>0.17315179079923501</v>
      </c>
      <c r="K320" s="6">
        <f>'1'!K320</f>
        <v>0.17315179079923501</v>
      </c>
      <c r="L320" s="6">
        <f>'1'!L320</f>
        <v>0.17510353348977301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0.175082403607311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0.21885300450913875</v>
      </c>
      <c r="I321" s="6">
        <f>'1'!I321</f>
        <v>0.13131180270548326</v>
      </c>
      <c r="J321" s="6">
        <f>'1'!J321</f>
        <v>0.173361897627753</v>
      </c>
      <c r="K321" s="6">
        <f>'1'!K321</f>
        <v>0.173361897627753</v>
      </c>
      <c r="L321" s="6">
        <f>'1'!L321</f>
        <v>0.175082403607311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0.17523766486123499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0.21904708107654375</v>
      </c>
      <c r="I322" s="6">
        <f>'1'!I322</f>
        <v>0.13142824864592623</v>
      </c>
      <c r="J322" s="6">
        <f>'1'!J322</f>
        <v>0.17342620857363</v>
      </c>
      <c r="K322" s="6">
        <f>'1'!K322</f>
        <v>0.17342620857363</v>
      </c>
      <c r="L322" s="6">
        <f>'1'!L322</f>
        <v>0.17523766486123499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0.17537769337390499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0.21922211671738123</v>
      </c>
      <c r="I323" s="6">
        <f>'1'!I323</f>
        <v>0.13153327003042875</v>
      </c>
      <c r="J323" s="6">
        <f>'1'!J323</f>
        <v>0.17365093221668701</v>
      </c>
      <c r="K323" s="6">
        <f>'1'!K323</f>
        <v>0.17365093221668701</v>
      </c>
      <c r="L323" s="6">
        <f>'1'!L323</f>
        <v>0.17537769337390499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0.175779715038693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0.21972464379836626</v>
      </c>
      <c r="I324" s="6">
        <f>'1'!I324</f>
        <v>0.13183478627901973</v>
      </c>
      <c r="J324" s="6">
        <f>'1'!J324</f>
        <v>0.17399162927186301</v>
      </c>
      <c r="K324" s="6">
        <f>'1'!K324</f>
        <v>0.17399162927186301</v>
      </c>
      <c r="L324" s="6">
        <f>'1'!L324</f>
        <v>0.175779715038693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0.17600031414635101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0.22000039268293875</v>
      </c>
      <c r="I325" s="6">
        <f>'1'!I325</f>
        <v>0.13200023560976326</v>
      </c>
      <c r="J325" s="6">
        <f>'1'!J325</f>
        <v>0.17365912144234699</v>
      </c>
      <c r="K325" s="6">
        <f>'1'!K325</f>
        <v>0.17365912144234699</v>
      </c>
      <c r="L325" s="6">
        <f>'1'!L325</f>
        <v>0.17600031414635101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0.176575449155945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0.22071931144493126</v>
      </c>
      <c r="I326" s="6">
        <f>'1'!I326</f>
        <v>0.13243158686695874</v>
      </c>
      <c r="J326" s="6">
        <f>'1'!J326</f>
        <v>0.17386447937357499</v>
      </c>
      <c r="K326" s="6">
        <f>'1'!K326</f>
        <v>0.17386447937357499</v>
      </c>
      <c r="L326" s="6">
        <f>'1'!L326</f>
        <v>0.176575449155945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0.17597061746148299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0.21996327182685374</v>
      </c>
      <c r="I327" s="6">
        <f>'1'!I327</f>
        <v>0.13197796309611223</v>
      </c>
      <c r="J327" s="6">
        <f>'1'!J327</f>
        <v>0.17318277990395001</v>
      </c>
      <c r="K327" s="6">
        <f>'1'!K327</f>
        <v>0.17318277990395001</v>
      </c>
      <c r="L327" s="6">
        <f>'1'!L327</f>
        <v>0.17597061746148299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0.175591855852442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0.21948981981555249</v>
      </c>
      <c r="I328" s="6">
        <f>'1'!I328</f>
        <v>0.1316938918893315</v>
      </c>
      <c r="J328" s="6">
        <f>'1'!J328</f>
        <v>0.17267550853190899</v>
      </c>
      <c r="K328" s="6">
        <f>'1'!K328</f>
        <v>0.17267550853190899</v>
      </c>
      <c r="L328" s="6">
        <f>'1'!L328</f>
        <v>0.175591855852442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0.17579952916244099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0.21974941145305124</v>
      </c>
      <c r="I329" s="6">
        <f>'1'!I329</f>
        <v>0.13184964687183073</v>
      </c>
      <c r="J329" s="6">
        <f>'1'!J329</f>
        <v>0.173402049612711</v>
      </c>
      <c r="K329" s="6">
        <f>'1'!K329</f>
        <v>0.173402049612711</v>
      </c>
      <c r="L329" s="6">
        <f>'1'!L329</f>
        <v>0.17579952916244099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0.17603558383412601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0.22004447979265751</v>
      </c>
      <c r="I330" s="6">
        <f>'1'!I330</f>
        <v>0.13202668787559452</v>
      </c>
      <c r="J330" s="6">
        <f>'1'!J330</f>
        <v>0.173612284640383</v>
      </c>
      <c r="K330" s="6">
        <f>'1'!K330</f>
        <v>0.173612284640383</v>
      </c>
      <c r="L330" s="6">
        <f>'1'!L330</f>
        <v>0.17603558383412601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0.17614850045038999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0.22018562556298749</v>
      </c>
      <c r="I331" s="6">
        <f>'1'!I331</f>
        <v>0.13211137533779249</v>
      </c>
      <c r="J331" s="6">
        <f>'1'!J331</f>
        <v>0.17427881420852001</v>
      </c>
      <c r="K331" s="6">
        <f>'1'!K331</f>
        <v>0.17427881420852001</v>
      </c>
      <c r="L331" s="6">
        <f>'1'!L331</f>
        <v>0.17614850045038999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0.17538863663024401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0.219235795787805</v>
      </c>
      <c r="I332" s="6">
        <f>'1'!I332</f>
        <v>0.13154147747268302</v>
      </c>
      <c r="J332" s="6">
        <f>'1'!J332</f>
        <v>0.17442259182677899</v>
      </c>
      <c r="K332" s="6">
        <f>'1'!K332</f>
        <v>0.17442259182677899</v>
      </c>
      <c r="L332" s="6">
        <f>'1'!L332</f>
        <v>0.17538863663024401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0.17576969148641799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0.21971211435802249</v>
      </c>
      <c r="I333" s="6">
        <f>'1'!I333</f>
        <v>0.1318272686148135</v>
      </c>
      <c r="J333" s="6">
        <f>'1'!J333</f>
        <v>0.17471821690012701</v>
      </c>
      <c r="K333" s="6">
        <f>'1'!K333</f>
        <v>0.17471821690012701</v>
      </c>
      <c r="L333" s="6">
        <f>'1'!L333</f>
        <v>0.17576969148641799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0.17603582885889399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0.22004478607361749</v>
      </c>
      <c r="I334" s="6">
        <f>'1'!I334</f>
        <v>0.13202687164417048</v>
      </c>
      <c r="J334" s="6">
        <f>'1'!J334</f>
        <v>0.17630984213533701</v>
      </c>
      <c r="K334" s="6">
        <f>'1'!K334</f>
        <v>0.17630984213533701</v>
      </c>
      <c r="L334" s="6">
        <f>'1'!L334</f>
        <v>0.17603582885889399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0.175703605240046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0.2196295065500575</v>
      </c>
      <c r="I335" s="6">
        <f>'1'!I335</f>
        <v>0.13177770393003449</v>
      </c>
      <c r="J335" s="6">
        <f>'1'!J335</f>
        <v>0.17600345036842599</v>
      </c>
      <c r="K335" s="6">
        <f>'1'!K335</f>
        <v>0.17600345036842599</v>
      </c>
      <c r="L335" s="6">
        <f>'1'!L335</f>
        <v>0.175703605240046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0.17484817440439199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0.21856021800548997</v>
      </c>
      <c r="I336" s="6">
        <f>'1'!I336</f>
        <v>0.131136130803294</v>
      </c>
      <c r="J336" s="6">
        <f>'1'!J336</f>
        <v>0.174738187679537</v>
      </c>
      <c r="K336" s="6">
        <f>'1'!K336</f>
        <v>0.174738187679537</v>
      </c>
      <c r="L336" s="6">
        <f>'1'!L336</f>
        <v>0.17484817440439199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0.17426133168941499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0.21782666461176875</v>
      </c>
      <c r="I337" s="6">
        <f>'1'!I337</f>
        <v>0.13069599876706123</v>
      </c>
      <c r="J337" s="6">
        <f>'1'!J337</f>
        <v>0.17531387908681201</v>
      </c>
      <c r="K337" s="6">
        <f>'1'!K337</f>
        <v>0.17531387908681201</v>
      </c>
      <c r="L337" s="6">
        <f>'1'!L337</f>
        <v>0.17426133168941499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0.17482832374087501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0.21853540467609375</v>
      </c>
      <c r="I338" s="6">
        <f>'1'!I338</f>
        <v>0.13112124280565626</v>
      </c>
      <c r="J338" s="6">
        <f>'1'!J338</f>
        <v>0.17605716286744799</v>
      </c>
      <c r="K338" s="6">
        <f>'1'!K338</f>
        <v>0.17605716286744799</v>
      </c>
      <c r="L338" s="6">
        <f>'1'!L338</f>
        <v>0.17482832374087501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0.17522802993638001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0.219035037420475</v>
      </c>
      <c r="I339" s="6">
        <f>'1'!I339</f>
        <v>0.13142102245228501</v>
      </c>
      <c r="J339" s="6">
        <f>'1'!J339</f>
        <v>0.176146775752798</v>
      </c>
      <c r="K339" s="6">
        <f>'1'!K339</f>
        <v>0.176146775752798</v>
      </c>
      <c r="L339" s="6">
        <f>'1'!L339</f>
        <v>0.17522802993638001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0.175142004233697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0.21892750529212124</v>
      </c>
      <c r="I340" s="6">
        <f>'1'!I340</f>
        <v>0.13135650317527275</v>
      </c>
      <c r="J340" s="6">
        <f>'1'!J340</f>
        <v>0.17487059504187699</v>
      </c>
      <c r="K340" s="6">
        <f>'1'!K340</f>
        <v>0.17487059504187699</v>
      </c>
      <c r="L340" s="6">
        <f>'1'!L340</f>
        <v>0.175142004233697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0.175103082354714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0.21887885294339249</v>
      </c>
      <c r="I341" s="6">
        <f>'1'!I341</f>
        <v>0.13132731176603551</v>
      </c>
      <c r="J341" s="6">
        <f>'1'!J341</f>
        <v>0.17531867545194199</v>
      </c>
      <c r="K341" s="6">
        <f>'1'!K341</f>
        <v>0.17531867545194199</v>
      </c>
      <c r="L341" s="6">
        <f>'1'!L341</f>
        <v>0.175103082354714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0.17483632391127399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0.21854540488909249</v>
      </c>
      <c r="I342" s="6">
        <f>'1'!I342</f>
        <v>0.13112724293345548</v>
      </c>
      <c r="J342" s="6">
        <f>'1'!J342</f>
        <v>0.17464172000009001</v>
      </c>
      <c r="K342" s="6">
        <f>'1'!K342</f>
        <v>0.17464172000009001</v>
      </c>
      <c r="L342" s="6">
        <f>'1'!L342</f>
        <v>0.17483632391127399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0.17507238337508299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0.21884047921885375</v>
      </c>
      <c r="I343" s="6">
        <f>'1'!I343</f>
        <v>0.13130428753131224</v>
      </c>
      <c r="J343" s="6">
        <f>'1'!J343</f>
        <v>0.17405305804534699</v>
      </c>
      <c r="K343" s="6">
        <f>'1'!K343</f>
        <v>0.17405305804534699</v>
      </c>
      <c r="L343" s="6">
        <f>'1'!L343</f>
        <v>0.17507238337508299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0.176060342646541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0.22007542830817625</v>
      </c>
      <c r="I344" s="6">
        <f>'1'!I344</f>
        <v>0.13204525698490574</v>
      </c>
      <c r="J344" s="6">
        <f>'1'!J344</f>
        <v>0.17606007365913201</v>
      </c>
      <c r="K344" s="6">
        <f>'1'!K344</f>
        <v>0.17606007365913201</v>
      </c>
      <c r="L344" s="6">
        <f>'1'!L344</f>
        <v>0.176060342646541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0.17621208370456501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0.22026510463070625</v>
      </c>
      <c r="I345" s="6">
        <f>'1'!I345</f>
        <v>0.13215906277842376</v>
      </c>
      <c r="J345" s="6">
        <f>'1'!J345</f>
        <v>0.176753091374861</v>
      </c>
      <c r="K345" s="6">
        <f>'1'!K345</f>
        <v>0.176753091374861</v>
      </c>
      <c r="L345" s="6">
        <f>'1'!L345</f>
        <v>0.17621208370456501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0.17613068003235599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0.22016335004044499</v>
      </c>
      <c r="I346" s="6">
        <f>'1'!I346</f>
        <v>0.13209801002426699</v>
      </c>
      <c r="J346" s="6">
        <f>'1'!J346</f>
        <v>0.17636227792259901</v>
      </c>
      <c r="K346" s="6">
        <f>'1'!K346</f>
        <v>0.17636227792259901</v>
      </c>
      <c r="L346" s="6">
        <f>'1'!L346</f>
        <v>0.17613068003235599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0.175822487951628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0.219778109939535</v>
      </c>
      <c r="I347" s="6">
        <f>'1'!I347</f>
        <v>0.13186686596372099</v>
      </c>
      <c r="J347" s="6">
        <f>'1'!J347</f>
        <v>0.17511276620232699</v>
      </c>
      <c r="K347" s="6">
        <f>'1'!K347</f>
        <v>0.17511276620232699</v>
      </c>
      <c r="L347" s="6">
        <f>'1'!L347</f>
        <v>0.175822487951628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0.17488537997929601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0.21860672497412001</v>
      </c>
      <c r="I348" s="6">
        <f>'1'!I348</f>
        <v>0.13116403498447202</v>
      </c>
      <c r="J348" s="6">
        <f>'1'!J348</f>
        <v>0.174505245091854</v>
      </c>
      <c r="K348" s="6">
        <f>'1'!K348</f>
        <v>0.174505245091854</v>
      </c>
      <c r="L348" s="6">
        <f>'1'!L348</f>
        <v>0.17488537997929601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0.17430289282320599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0.21787861602900749</v>
      </c>
      <c r="I349" s="6">
        <f>'1'!I349</f>
        <v>0.13072716961740449</v>
      </c>
      <c r="J349" s="6">
        <f>'1'!J349</f>
        <v>0.17456718518954101</v>
      </c>
      <c r="K349" s="6">
        <f>'1'!K349</f>
        <v>0.17456718518954101</v>
      </c>
      <c r="L349" s="6">
        <f>'1'!L349</f>
        <v>0.17430289282320599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0.174309684499732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0.21788710562466501</v>
      </c>
      <c r="I350" s="6">
        <f>'1'!I350</f>
        <v>0.13073226337479898</v>
      </c>
      <c r="J350" s="6">
        <f>'1'!J350</f>
        <v>0.17363789716743799</v>
      </c>
      <c r="K350" s="6">
        <f>'1'!K350</f>
        <v>0.17363789716743799</v>
      </c>
      <c r="L350" s="6">
        <f>'1'!L350</f>
        <v>0.174309684499732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0.175104517680546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0.2188806471006825</v>
      </c>
      <c r="I351" s="6">
        <f>'1'!I351</f>
        <v>0.13132838826040949</v>
      </c>
      <c r="J351" s="6">
        <f>'1'!J351</f>
        <v>0.17442534148643901</v>
      </c>
      <c r="K351" s="6">
        <f>'1'!K351</f>
        <v>0.17442534148643901</v>
      </c>
      <c r="L351" s="6">
        <f>'1'!L351</f>
        <v>0.175104517680546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0.17522837677571501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0.21903547096964376</v>
      </c>
      <c r="I352" s="6">
        <f>'1'!I352</f>
        <v>0.13142128258178626</v>
      </c>
      <c r="J352" s="6">
        <f>'1'!J352</f>
        <v>0.17480701208607199</v>
      </c>
      <c r="K352" s="6">
        <f>'1'!K352</f>
        <v>0.17480701208607199</v>
      </c>
      <c r="L352" s="6">
        <f>'1'!L352</f>
        <v>0.17522837677571501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0.17481371910007401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0.21851714887509252</v>
      </c>
      <c r="I353" s="6">
        <f>'1'!I353</f>
        <v>0.1311102893250555</v>
      </c>
      <c r="J353" s="6">
        <f>'1'!J353</f>
        <v>0.17474147883063301</v>
      </c>
      <c r="K353" s="6">
        <f>'1'!K353</f>
        <v>0.17474147883063301</v>
      </c>
      <c r="L353" s="6">
        <f>'1'!L353</f>
        <v>0.17481371910007401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0.174543669027933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0.21817958628491624</v>
      </c>
      <c r="I354" s="6">
        <f>'1'!I354</f>
        <v>0.13090775177094977</v>
      </c>
      <c r="J354" s="6">
        <f>'1'!J354</f>
        <v>0.174178216656977</v>
      </c>
      <c r="K354" s="6">
        <f>'1'!K354</f>
        <v>0.174178216656977</v>
      </c>
      <c r="L354" s="6">
        <f>'1'!L354</f>
        <v>0.174543669027933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0.17474045288599299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0.21842556610749125</v>
      </c>
      <c r="I355" s="6">
        <f>'1'!I355</f>
        <v>0.13105533966449473</v>
      </c>
      <c r="J355" s="6">
        <f>'1'!J355</f>
        <v>0.174006683327175</v>
      </c>
      <c r="K355" s="6">
        <f>'1'!K355</f>
        <v>0.174006683327175</v>
      </c>
      <c r="L355" s="6">
        <f>'1'!L355</f>
        <v>0.17474045288599299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0.17520331250385601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0.21900414062982002</v>
      </c>
      <c r="I356" s="6">
        <f>'1'!I356</f>
        <v>0.13140248437789201</v>
      </c>
      <c r="J356" s="6">
        <f>'1'!J356</f>
        <v>0.174523874015478</v>
      </c>
      <c r="K356" s="6">
        <f>'1'!K356</f>
        <v>0.174523874015478</v>
      </c>
      <c r="L356" s="6">
        <f>'1'!L356</f>
        <v>0.17520331250385601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0.17523522118784299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0.21904402648480373</v>
      </c>
      <c r="I357" s="6">
        <f>'1'!I357</f>
        <v>0.13142641589088225</v>
      </c>
      <c r="J357" s="6">
        <f>'1'!J357</f>
        <v>0.174448985931178</v>
      </c>
      <c r="K357" s="6">
        <f>'1'!K357</f>
        <v>0.174448985931178</v>
      </c>
      <c r="L357" s="6">
        <f>'1'!L357</f>
        <v>0.17523522118784299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0.175376176109722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0.2192202201371525</v>
      </c>
      <c r="I358" s="6">
        <f>'1'!I358</f>
        <v>0.1315321320822915</v>
      </c>
      <c r="J358" s="6">
        <f>'1'!J358</f>
        <v>0.17483370914049201</v>
      </c>
      <c r="K358" s="6">
        <f>'1'!K358</f>
        <v>0.17483370914049201</v>
      </c>
      <c r="L358" s="6">
        <f>'1'!L358</f>
        <v>0.175376176109722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0.17508092025816799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0.21885115032270999</v>
      </c>
      <c r="I359" s="6">
        <f>'1'!I359</f>
        <v>0.13131069019362598</v>
      </c>
      <c r="J359" s="6">
        <f>'1'!J359</f>
        <v>0.17440655347436901</v>
      </c>
      <c r="K359" s="6">
        <f>'1'!K359</f>
        <v>0.17440655347436901</v>
      </c>
      <c r="L359" s="6">
        <f>'1'!L359</f>
        <v>0.17508092025816799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0.17497549502537199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0.218719368781715</v>
      </c>
      <c r="I360" s="6">
        <f>'1'!I360</f>
        <v>0.13123162126902899</v>
      </c>
      <c r="J360" s="6">
        <f>'1'!J360</f>
        <v>0.17492028748725499</v>
      </c>
      <c r="K360" s="6">
        <f>'1'!K360</f>
        <v>0.17492028748725499</v>
      </c>
      <c r="L360" s="6">
        <f>'1'!L360</f>
        <v>0.17497549502537199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0.17568997604440401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0.21961247005550499</v>
      </c>
      <c r="I361" s="6">
        <f>'1'!I361</f>
        <v>0.13176748203330302</v>
      </c>
      <c r="J361" s="6">
        <f>'1'!J361</f>
        <v>0.17579409983028099</v>
      </c>
      <c r="K361" s="6">
        <f>'1'!K361</f>
        <v>0.17579409983028099</v>
      </c>
      <c r="L361" s="6">
        <f>'1'!L361</f>
        <v>0.17568997604440401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0.175309449373029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0.21913681171628624</v>
      </c>
      <c r="I362" s="6">
        <f>'1'!I362</f>
        <v>0.13148208702977177</v>
      </c>
      <c r="J362" s="6">
        <f>'1'!J362</f>
        <v>0.175474209185354</v>
      </c>
      <c r="K362" s="6">
        <f>'1'!K362</f>
        <v>0.175474209185354</v>
      </c>
      <c r="L362" s="6">
        <f>'1'!L362</f>
        <v>0.175309449373029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0.17525012850775201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0.21906266063469002</v>
      </c>
      <c r="I363" s="6">
        <f>'1'!I363</f>
        <v>0.13143759638081401</v>
      </c>
      <c r="J363" s="6">
        <f>'1'!J363</f>
        <v>0.175291410776032</v>
      </c>
      <c r="K363" s="6">
        <f>'1'!K363</f>
        <v>0.175291410776032</v>
      </c>
      <c r="L363" s="6">
        <f>'1'!L363</f>
        <v>0.17525012850775201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0.17539027924380601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0.21923784905475752</v>
      </c>
      <c r="I364" s="6">
        <f>'1'!I364</f>
        <v>0.13154270943285451</v>
      </c>
      <c r="J364" s="6">
        <f>'1'!J364</f>
        <v>0.176114482256328</v>
      </c>
      <c r="K364" s="6">
        <f>'1'!K364</f>
        <v>0.176114482256328</v>
      </c>
      <c r="L364" s="6">
        <f>'1'!L364</f>
        <v>0.17539027924380601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0.174832399416048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0.21854049927006</v>
      </c>
      <c r="I365" s="6">
        <f>'1'!I365</f>
        <v>0.131124299562036</v>
      </c>
      <c r="J365" s="6">
        <f>'1'!J365</f>
        <v>0.176439955464156</v>
      </c>
      <c r="K365" s="6">
        <f>'1'!K365</f>
        <v>0.176439955464156</v>
      </c>
      <c r="L365" s="6">
        <f>'1'!L365</f>
        <v>0.174832399416048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0.175079280162972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0.21884910020371501</v>
      </c>
      <c r="I366" s="6">
        <f>'1'!I366</f>
        <v>0.13130946012222899</v>
      </c>
      <c r="J366" s="6">
        <f>'1'!J366</f>
        <v>0.17631712588519</v>
      </c>
      <c r="K366" s="6">
        <f>'1'!K366</f>
        <v>0.17631712588519</v>
      </c>
      <c r="L366" s="6">
        <f>'1'!L366</f>
        <v>0.175079280162972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0.175306139672571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0.21913267459071376</v>
      </c>
      <c r="I367" s="6">
        <f>'1'!I367</f>
        <v>0.13147960475442824</v>
      </c>
      <c r="J367" s="6">
        <f>'1'!J367</f>
        <v>0.175929664066622</v>
      </c>
      <c r="K367" s="6">
        <f>'1'!K367</f>
        <v>0.175929664066622</v>
      </c>
      <c r="L367" s="6">
        <f>'1'!L367</f>
        <v>0.175306139672571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0.17418797726430901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0.21773497158038627</v>
      </c>
      <c r="I368" s="6">
        <f>'1'!I368</f>
        <v>0.13064098294823176</v>
      </c>
      <c r="J368" s="6">
        <f>'1'!J368</f>
        <v>0.17498470040826899</v>
      </c>
      <c r="K368" s="6">
        <f>'1'!K368</f>
        <v>0.17498470040826899</v>
      </c>
      <c r="L368" s="6">
        <f>'1'!L368</f>
        <v>0.17418797726430901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0.17385047034318099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0.21731308792897625</v>
      </c>
      <c r="I369" s="6">
        <f>'1'!I369</f>
        <v>0.13038785275738574</v>
      </c>
      <c r="J369" s="6">
        <f>'1'!J369</f>
        <v>0.17486514237655201</v>
      </c>
      <c r="K369" s="6">
        <f>'1'!K369</f>
        <v>0.17486514237655201</v>
      </c>
      <c r="L369" s="6">
        <f>'1'!L369</f>
        <v>0.17385047034318099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0.174198607491515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0.21774825936439374</v>
      </c>
      <c r="I370" s="6">
        <f>'1'!I370</f>
        <v>0.13064895561863626</v>
      </c>
      <c r="J370" s="6">
        <f>'1'!J370</f>
        <v>0.17482273328365</v>
      </c>
      <c r="K370" s="6">
        <f>'1'!K370</f>
        <v>0.17482273328365</v>
      </c>
      <c r="L370" s="6">
        <f>'1'!L370</f>
        <v>0.174198607491515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0.174542156671189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0.21817769583898625</v>
      </c>
      <c r="I371" s="6">
        <f>'1'!I371</f>
        <v>0.13090661750339175</v>
      </c>
      <c r="J371" s="6">
        <f>'1'!J371</f>
        <v>0.17479853159984399</v>
      </c>
      <c r="K371" s="6">
        <f>'1'!K371</f>
        <v>0.17479853159984399</v>
      </c>
      <c r="L371" s="6">
        <f>'1'!L371</f>
        <v>0.174542156671189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0.17453008080013699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0.21816260100017124</v>
      </c>
      <c r="I372" s="6">
        <f>'1'!I372</f>
        <v>0.13089756060010274</v>
      </c>
      <c r="J372" s="6">
        <f>'1'!J372</f>
        <v>0.175385886113922</v>
      </c>
      <c r="K372" s="6">
        <f>'1'!K372</f>
        <v>0.175385886113922</v>
      </c>
      <c r="L372" s="6">
        <f>'1'!L372</f>
        <v>0.17453008080013699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0.17538630679946399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0.21923288349932998</v>
      </c>
      <c r="I373" s="6">
        <f>'1'!I373</f>
        <v>0.13153973009959799</v>
      </c>
      <c r="J373" s="6">
        <f>'1'!J373</f>
        <v>0.17656682133275101</v>
      </c>
      <c r="K373" s="6">
        <f>'1'!K373</f>
        <v>0.17656682133275101</v>
      </c>
      <c r="L373" s="6">
        <f>'1'!L373</f>
        <v>0.17538630679946399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0.175921049962421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0.21990131245302624</v>
      </c>
      <c r="I374" s="6">
        <f>'1'!I374</f>
        <v>0.13194078747181576</v>
      </c>
      <c r="J374" s="6">
        <f>'1'!J374</f>
        <v>0.177096527087033</v>
      </c>
      <c r="K374" s="6">
        <f>'1'!K374</f>
        <v>0.177096527087033</v>
      </c>
      <c r="L374" s="6">
        <f>'1'!L374</f>
        <v>0.175921049962421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0.17567352842732301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0.21959191053415375</v>
      </c>
      <c r="I375" s="6">
        <f>'1'!I375</f>
        <v>0.13175514632049226</v>
      </c>
      <c r="J375" s="6">
        <f>'1'!J375</f>
        <v>0.17605391194664199</v>
      </c>
      <c r="K375" s="6">
        <f>'1'!K375</f>
        <v>0.17605391194664199</v>
      </c>
      <c r="L375" s="6">
        <f>'1'!L375</f>
        <v>0.17567352842732301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0.17515274274339401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0.21894092842924251</v>
      </c>
      <c r="I376" s="6">
        <f>'1'!I376</f>
        <v>0.13136455705754552</v>
      </c>
      <c r="J376" s="6">
        <f>'1'!J376</f>
        <v>0.17454877991058501</v>
      </c>
      <c r="K376" s="6">
        <f>'1'!K376</f>
        <v>0.17454877991058501</v>
      </c>
      <c r="L376" s="6">
        <f>'1'!L376</f>
        <v>0.17515274274339401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0.174858989549593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0.21857373693699125</v>
      </c>
      <c r="I377" s="6">
        <f>'1'!I377</f>
        <v>0.13114424216219475</v>
      </c>
      <c r="J377" s="6">
        <f>'1'!J377</f>
        <v>0.173961925681545</v>
      </c>
      <c r="K377" s="6">
        <f>'1'!K377</f>
        <v>0.173961925681545</v>
      </c>
      <c r="L377" s="6">
        <f>'1'!L377</f>
        <v>0.174858989549593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0.175274305913628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0.219092882392035</v>
      </c>
      <c r="I378" s="6">
        <f>'1'!I378</f>
        <v>0.13145572943522099</v>
      </c>
      <c r="J378" s="6">
        <f>'1'!J378</f>
        <v>0.174886315403874</v>
      </c>
      <c r="K378" s="6">
        <f>'1'!K378</f>
        <v>0.174886315403874</v>
      </c>
      <c r="L378" s="6">
        <f>'1'!L378</f>
        <v>0.175274305913628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0.17517698332164899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0.21897122915206124</v>
      </c>
      <c r="I379" s="6">
        <f>'1'!I379</f>
        <v>0.13138273749123675</v>
      </c>
      <c r="J379" s="6">
        <f>'1'!J379</f>
        <v>0.17553992823509099</v>
      </c>
      <c r="K379" s="6">
        <f>'1'!K379</f>
        <v>0.17553992823509099</v>
      </c>
      <c r="L379" s="6">
        <f>'1'!L379</f>
        <v>0.17517698332164899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0.17481783016081701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0.21852228770102125</v>
      </c>
      <c r="I380" s="6">
        <f>'1'!I380</f>
        <v>0.13111337262061276</v>
      </c>
      <c r="J380" s="6">
        <f>'1'!J380</f>
        <v>0.17403243942025501</v>
      </c>
      <c r="K380" s="6">
        <f>'1'!K380</f>
        <v>0.17403243942025501</v>
      </c>
      <c r="L380" s="6">
        <f>'1'!L380</f>
        <v>0.17481783016081701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0.175068400165448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0.21883550020681</v>
      </c>
      <c r="I381" s="6">
        <f>'1'!I381</f>
        <v>0.131301300124086</v>
      </c>
      <c r="J381" s="6">
        <f>'1'!J381</f>
        <v>0.174081652739528</v>
      </c>
      <c r="K381" s="6">
        <f>'1'!K381</f>
        <v>0.174081652739528</v>
      </c>
      <c r="L381" s="6">
        <f>'1'!L381</f>
        <v>0.175068400165448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0.175112842986302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0.21889105373287751</v>
      </c>
      <c r="I382" s="6">
        <f>'1'!I382</f>
        <v>0.1313346322397265</v>
      </c>
      <c r="J382" s="6">
        <f>'1'!J382</f>
        <v>0.17507562265780099</v>
      </c>
      <c r="K382" s="6">
        <f>'1'!K382</f>
        <v>0.17507562265780099</v>
      </c>
      <c r="L382" s="6">
        <f>'1'!L382</f>
        <v>0.175112842986302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0.17499881829844499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0.21874852287305624</v>
      </c>
      <c r="I383" s="6">
        <f>'1'!I383</f>
        <v>0.13124911372383374</v>
      </c>
      <c r="J383" s="6">
        <f>'1'!J383</f>
        <v>0.17561448875465899</v>
      </c>
      <c r="K383" s="6">
        <f>'1'!K383</f>
        <v>0.17561448875465899</v>
      </c>
      <c r="L383" s="6">
        <f>'1'!L383</f>
        <v>0.17499881829844499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0.17509851483161601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0.21887314353952</v>
      </c>
      <c r="I384" s="6">
        <f>'1'!I384</f>
        <v>0.13132388612371201</v>
      </c>
      <c r="J384" s="6">
        <f>'1'!J384</f>
        <v>0.17570379680450901</v>
      </c>
      <c r="K384" s="6">
        <f>'1'!K384</f>
        <v>0.17570379680450901</v>
      </c>
      <c r="L384" s="6">
        <f>'1'!L384</f>
        <v>0.17509851483161601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0.17465481188026999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0.21831851485033749</v>
      </c>
      <c r="I385" s="6">
        <f>'1'!I385</f>
        <v>0.13099110891020249</v>
      </c>
      <c r="J385" s="6">
        <f>'1'!J385</f>
        <v>0.17505402811259199</v>
      </c>
      <c r="K385" s="6">
        <f>'1'!K385</f>
        <v>0.17505402811259199</v>
      </c>
      <c r="L385" s="6">
        <f>'1'!L385</f>
        <v>0.17465481188026999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0.17483473238713701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0.21854341548392126</v>
      </c>
      <c r="I386" s="6">
        <f>'1'!I386</f>
        <v>0.13112604929035276</v>
      </c>
      <c r="J386" s="6">
        <f>'1'!J386</f>
        <v>0.17480064141364099</v>
      </c>
      <c r="K386" s="6">
        <f>'1'!K386</f>
        <v>0.17480064141364099</v>
      </c>
      <c r="L386" s="6">
        <f>'1'!L386</f>
        <v>0.17483473238713701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0.175350093876737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0.21918761734592124</v>
      </c>
      <c r="I387" s="6">
        <f>'1'!I387</f>
        <v>0.13151257040755276</v>
      </c>
      <c r="J387" s="6">
        <f>'1'!J387</f>
        <v>0.17496767944640801</v>
      </c>
      <c r="K387" s="6">
        <f>'1'!K387</f>
        <v>0.17496767944640801</v>
      </c>
      <c r="L387" s="6">
        <f>'1'!L387</f>
        <v>0.175350093876737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0.17555369911958801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0.21944212389948503</v>
      </c>
      <c r="I388" s="6">
        <f>'1'!I388</f>
        <v>0.131665274339691</v>
      </c>
      <c r="J388" s="6">
        <f>'1'!J388</f>
        <v>0.174950569660942</v>
      </c>
      <c r="K388" s="6">
        <f>'1'!K388</f>
        <v>0.174950569660942</v>
      </c>
      <c r="L388" s="6">
        <f>'1'!L388</f>
        <v>0.17555369911958801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0.17512567306162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0.21890709132702499</v>
      </c>
      <c r="I389" s="6">
        <f>'1'!I389</f>
        <v>0.131344254796215</v>
      </c>
      <c r="J389" s="6">
        <f>'1'!J389</f>
        <v>0.175372801194497</v>
      </c>
      <c r="K389" s="6">
        <f>'1'!K389</f>
        <v>0.175372801194497</v>
      </c>
      <c r="L389" s="6">
        <f>'1'!L389</f>
        <v>0.17512567306162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0.17493526298737799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0.21866907873422248</v>
      </c>
      <c r="I390" s="6">
        <f>'1'!I390</f>
        <v>0.13120144724053351</v>
      </c>
      <c r="J390" s="6">
        <f>'1'!J390</f>
        <v>0.17567613784064001</v>
      </c>
      <c r="K390" s="6">
        <f>'1'!K390</f>
        <v>0.17567613784064001</v>
      </c>
      <c r="L390" s="6">
        <f>'1'!L390</f>
        <v>0.17493526298737799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0.17509353226219401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0.21886691532774252</v>
      </c>
      <c r="I391" s="6">
        <f>'1'!I391</f>
        <v>0.1313201491966455</v>
      </c>
      <c r="J391" s="6">
        <f>'1'!J391</f>
        <v>0.175953433697289</v>
      </c>
      <c r="K391" s="6">
        <f>'1'!K391</f>
        <v>0.175953433697289</v>
      </c>
      <c r="L391" s="6">
        <f>'1'!L391</f>
        <v>0.17509353226219401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0.17447040626700899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0.21808800783376125</v>
      </c>
      <c r="I392" s="6">
        <f>'1'!I392</f>
        <v>0.13085280470025673</v>
      </c>
      <c r="J392" s="6">
        <f>'1'!J392</f>
        <v>0.174906525427478</v>
      </c>
      <c r="K392" s="6">
        <f>'1'!K392</f>
        <v>0.174906525427478</v>
      </c>
      <c r="L392" s="6">
        <f>'1'!L392</f>
        <v>0.17447040626700899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0.173946745112603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0.21743343139075375</v>
      </c>
      <c r="I393" s="6">
        <f>'1'!I393</f>
        <v>0.13046005883445225</v>
      </c>
      <c r="J393" s="6">
        <f>'1'!J393</f>
        <v>0.17496005362911701</v>
      </c>
      <c r="K393" s="6">
        <f>'1'!K393</f>
        <v>0.17496005362911701</v>
      </c>
      <c r="L393" s="6">
        <f>'1'!L393</f>
        <v>0.173946745112603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0.174270737923547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0.21783842240443374</v>
      </c>
      <c r="I394" s="6">
        <f>'1'!I394</f>
        <v>0.13070305344266026</v>
      </c>
      <c r="J394" s="6">
        <f>'1'!J394</f>
        <v>0.175272234987738</v>
      </c>
      <c r="K394" s="6">
        <f>'1'!K394</f>
        <v>0.175272234987738</v>
      </c>
      <c r="L394" s="6">
        <f>'1'!L394</f>
        <v>0.174270737923547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0.17500925745622301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0.21876157182027875</v>
      </c>
      <c r="I395" s="6">
        <f>'1'!I395</f>
        <v>0.13125694309216726</v>
      </c>
      <c r="J395" s="6">
        <f>'1'!J395</f>
        <v>0.175134452816709</v>
      </c>
      <c r="K395" s="6">
        <f>'1'!K395</f>
        <v>0.175134452816709</v>
      </c>
      <c r="L395" s="6">
        <f>'1'!L395</f>
        <v>0.17500925745622301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0.17508994018322499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0.21886242522903124</v>
      </c>
      <c r="I396" s="6">
        <f>'1'!I396</f>
        <v>0.13131745513741874</v>
      </c>
      <c r="J396" s="6">
        <f>'1'!J396</f>
        <v>0.17549371548089401</v>
      </c>
      <c r="K396" s="6">
        <f>'1'!K396</f>
        <v>0.17549371548089401</v>
      </c>
      <c r="L396" s="6">
        <f>'1'!L396</f>
        <v>0.17508994018322499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0.17499529705838399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0.21874412132297999</v>
      </c>
      <c r="I397" s="6">
        <f>'1'!I397</f>
        <v>0.13124647279378798</v>
      </c>
      <c r="J397" s="6">
        <f>'1'!J397</f>
        <v>0.17615725048314701</v>
      </c>
      <c r="K397" s="6">
        <f>'1'!K397</f>
        <v>0.17615725048314701</v>
      </c>
      <c r="L397" s="6">
        <f>'1'!L397</f>
        <v>0.17499529705838399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0.17474899356484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0.21843624195604999</v>
      </c>
      <c r="I398" s="6">
        <f>'1'!I398</f>
        <v>0.13106174517363001</v>
      </c>
      <c r="J398" s="6">
        <f>'1'!J398</f>
        <v>0.17589676319717501</v>
      </c>
      <c r="K398" s="6">
        <f>'1'!K398</f>
        <v>0.17589676319717501</v>
      </c>
      <c r="L398" s="6">
        <f>'1'!L398</f>
        <v>0.17474899356484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0.175101988502951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0.21887748562868875</v>
      </c>
      <c r="I399" s="6">
        <f>'1'!I399</f>
        <v>0.13132649137721325</v>
      </c>
      <c r="J399" s="6">
        <f>'1'!J399</f>
        <v>0.175441723103272</v>
      </c>
      <c r="K399" s="6">
        <f>'1'!K399</f>
        <v>0.175441723103272</v>
      </c>
      <c r="L399" s="6">
        <f>'1'!L399</f>
        <v>0.175101988502951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0.175218638253234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0.21902329781654251</v>
      </c>
      <c r="I400" s="6">
        <f>'1'!I400</f>
        <v>0.13141397868992549</v>
      </c>
      <c r="J400" s="6">
        <f>'1'!J400</f>
        <v>0.174605243139485</v>
      </c>
      <c r="K400" s="6">
        <f>'1'!K400</f>
        <v>0.174605243139485</v>
      </c>
      <c r="L400" s="6">
        <f>'1'!L400</f>
        <v>0.175218638253234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0.175519195977384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0.21939899497172999</v>
      </c>
      <c r="I401" s="6">
        <f>'1'!I401</f>
        <v>0.131639396983038</v>
      </c>
      <c r="J401" s="6">
        <f>'1'!J401</f>
        <v>0.174644841900645</v>
      </c>
      <c r="K401" s="6">
        <f>'1'!K401</f>
        <v>0.174644841900645</v>
      </c>
      <c r="L401" s="6">
        <f>'1'!L401</f>
        <v>0.175519195977384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0.175509054174773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0.21938631771846626</v>
      </c>
      <c r="I402" s="6">
        <f>'1'!I402</f>
        <v>0.13163179063107974</v>
      </c>
      <c r="J402" s="6">
        <f>'1'!J402</f>
        <v>0.17439452873250599</v>
      </c>
      <c r="K402" s="6">
        <f>'1'!K402</f>
        <v>0.17439452873250599</v>
      </c>
      <c r="L402" s="6">
        <f>'1'!L402</f>
        <v>0.175509054174773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0.17510835505552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0.21888544381940001</v>
      </c>
      <c r="I403" s="6">
        <f>'1'!I403</f>
        <v>0.13133126629163999</v>
      </c>
      <c r="J403" s="6">
        <f>'1'!J403</f>
        <v>0.17413929251944801</v>
      </c>
      <c r="K403" s="6">
        <f>'1'!K403</f>
        <v>0.17413929251944801</v>
      </c>
      <c r="L403" s="6">
        <f>'1'!L403</f>
        <v>0.17510835505552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0.175008632814184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0.21876079101772999</v>
      </c>
      <c r="I404" s="6">
        <f>'1'!I404</f>
        <v>0.131256474610638</v>
      </c>
      <c r="J404" s="6">
        <f>'1'!J404</f>
        <v>0.17461294892238</v>
      </c>
      <c r="K404" s="6">
        <f>'1'!K404</f>
        <v>0.17461294892238</v>
      </c>
      <c r="L404" s="6">
        <f>'1'!L404</f>
        <v>0.175008632814184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0.17449857395906801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0.21812321744883501</v>
      </c>
      <c r="I405" s="6">
        <f>'1'!I405</f>
        <v>0.13087393046930101</v>
      </c>
      <c r="J405" s="6">
        <f>'1'!J405</f>
        <v>0.17453085618233699</v>
      </c>
      <c r="K405" s="6">
        <f>'1'!K405</f>
        <v>0.17453085618233699</v>
      </c>
      <c r="L405" s="6">
        <f>'1'!L405</f>
        <v>0.17449857395906801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0.17463285513208601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0.21829106891510752</v>
      </c>
      <c r="I406" s="6">
        <f>'1'!I406</f>
        <v>0.1309746413490645</v>
      </c>
      <c r="J406" s="6">
        <f>'1'!J406</f>
        <v>0.173943410433299</v>
      </c>
      <c r="K406" s="6">
        <f>'1'!K406</f>
        <v>0.173943410433299</v>
      </c>
      <c r="L406" s="6">
        <f>'1'!L406</f>
        <v>0.17463285513208601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0.17539208864936501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0.21924011081170625</v>
      </c>
      <c r="I407" s="6">
        <f>'1'!I407</f>
        <v>0.13154406648702377</v>
      </c>
      <c r="J407" s="6">
        <f>'1'!J407</f>
        <v>0.17419148680320501</v>
      </c>
      <c r="K407" s="6">
        <f>'1'!K407</f>
        <v>0.17419148680320501</v>
      </c>
      <c r="L407" s="6">
        <f>'1'!L407</f>
        <v>0.17539208864936501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0.17534256195234199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0.21917820244042749</v>
      </c>
      <c r="I408" s="6">
        <f>'1'!I408</f>
        <v>0.13150692146425649</v>
      </c>
      <c r="J408" s="6">
        <f>'1'!J408</f>
        <v>0.17494400506131</v>
      </c>
      <c r="K408" s="6">
        <f>'1'!K408</f>
        <v>0.17494400506131</v>
      </c>
      <c r="L408" s="6">
        <f>'1'!L408</f>
        <v>0.17534256195234199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0.17515803253957099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0.21894754067446373</v>
      </c>
      <c r="I409" s="6">
        <f>'1'!I409</f>
        <v>0.13136852440467825</v>
      </c>
      <c r="J409" s="6">
        <f>'1'!J409</f>
        <v>0.17434509216038699</v>
      </c>
      <c r="K409" s="6">
        <f>'1'!K409</f>
        <v>0.17434509216038699</v>
      </c>
      <c r="L409" s="6">
        <f>'1'!L409</f>
        <v>0.17515803253957099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0.175514628274901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0.21939328534362623</v>
      </c>
      <c r="I410" s="6">
        <f>'1'!I410</f>
        <v>0.13163597120617576</v>
      </c>
      <c r="J410" s="6">
        <f>'1'!J410</f>
        <v>0.17381000230761001</v>
      </c>
      <c r="K410" s="6">
        <f>'1'!K410</f>
        <v>0.17381000230761001</v>
      </c>
      <c r="L410" s="6">
        <f>'1'!L410</f>
        <v>0.175514628274901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0.17522576680041499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0.21903220850051874</v>
      </c>
      <c r="I411" s="6">
        <f>'1'!I411</f>
        <v>0.13141932510031124</v>
      </c>
      <c r="J411" s="6">
        <f>'1'!J411</f>
        <v>0.17434708937621499</v>
      </c>
      <c r="K411" s="6">
        <f>'1'!K411</f>
        <v>0.17434708937621499</v>
      </c>
      <c r="L411" s="6">
        <f>'1'!L411</f>
        <v>0.17522576680041499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0.174735657944558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0.21841957243069751</v>
      </c>
      <c r="I412" s="6">
        <f>'1'!I412</f>
        <v>0.1310517434584185</v>
      </c>
      <c r="J412" s="6">
        <f>'1'!J412</f>
        <v>0.17532538692621899</v>
      </c>
      <c r="K412" s="6">
        <f>'1'!K412</f>
        <v>0.17532538692621899</v>
      </c>
      <c r="L412" s="6">
        <f>'1'!L412</f>
        <v>0.174735657944558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0.17446669674746301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0.21808337093432878</v>
      </c>
      <c r="I413" s="6">
        <f>'1'!I413</f>
        <v>0.13085002256059725</v>
      </c>
      <c r="J413" s="6">
        <f>'1'!J413</f>
        <v>0.175110833339712</v>
      </c>
      <c r="K413" s="6">
        <f>'1'!K413</f>
        <v>0.175110833339712</v>
      </c>
      <c r="L413" s="6">
        <f>'1'!L413</f>
        <v>0.17446669674746301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0.17416140284634599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0.21770175355793248</v>
      </c>
      <c r="I414" s="6">
        <f>'1'!I414</f>
        <v>0.1306210521347595</v>
      </c>
      <c r="J414" s="6">
        <f>'1'!J414</f>
        <v>0.17433194791270301</v>
      </c>
      <c r="K414" s="6">
        <f>'1'!K414</f>
        <v>0.17433194791270301</v>
      </c>
      <c r="L414" s="6">
        <f>'1'!L414</f>
        <v>0.17416140284634599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0.174682764851884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0.21835345606485501</v>
      </c>
      <c r="I415" s="6">
        <f>'1'!I415</f>
        <v>0.13101207363891298</v>
      </c>
      <c r="J415" s="6">
        <f>'1'!J415</f>
        <v>0.174292115361112</v>
      </c>
      <c r="K415" s="6">
        <f>'1'!K415</f>
        <v>0.174292115361112</v>
      </c>
      <c r="L415" s="6">
        <f>'1'!L415</f>
        <v>0.174682764851884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0.17402180107260701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0.21752725134075876</v>
      </c>
      <c r="I416" s="6">
        <f>'1'!I416</f>
        <v>0.13051635080445526</v>
      </c>
      <c r="J416" s="6">
        <f>'1'!J416</f>
        <v>0.174027909897705</v>
      </c>
      <c r="K416" s="6">
        <f>'1'!K416</f>
        <v>0.174027909897705</v>
      </c>
      <c r="L416" s="6">
        <f>'1'!L416</f>
        <v>0.17402180107260701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0.173948849074891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0.21743606134361376</v>
      </c>
      <c r="I417" s="6">
        <f>'1'!I417</f>
        <v>0.13046163680616824</v>
      </c>
      <c r="J417" s="6">
        <f>'1'!J417</f>
        <v>0.17382338917578799</v>
      </c>
      <c r="K417" s="6">
        <f>'1'!K417</f>
        <v>0.17382338917578799</v>
      </c>
      <c r="L417" s="6">
        <f>'1'!L417</f>
        <v>0.173948849074891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0.17400407458022399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0.21750509322528</v>
      </c>
      <c r="I418" s="6">
        <f>'1'!I418</f>
        <v>0.13050305593516798</v>
      </c>
      <c r="J418" s="6">
        <f>'1'!J418</f>
        <v>0.17365009747596899</v>
      </c>
      <c r="K418" s="6">
        <f>'1'!K418</f>
        <v>0.17365009747596899</v>
      </c>
      <c r="L418" s="6">
        <f>'1'!L418</f>
        <v>0.17400407458022399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0.17402004481848099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0.21752505602310124</v>
      </c>
      <c r="I419" s="6">
        <f>'1'!I419</f>
        <v>0.13051503361386074</v>
      </c>
      <c r="J419" s="6">
        <f>'1'!J419</f>
        <v>0.174253501503085</v>
      </c>
      <c r="K419" s="6">
        <f>'1'!K419</f>
        <v>0.174253501503085</v>
      </c>
      <c r="L419" s="6">
        <f>'1'!L419</f>
        <v>0.17402004481848099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0.174304536909417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0.21788067113677123</v>
      </c>
      <c r="I420" s="6">
        <f>'1'!I420</f>
        <v>0.13072840268206276</v>
      </c>
      <c r="J420" s="6">
        <f>'1'!J420</f>
        <v>0.17457587660146201</v>
      </c>
      <c r="K420" s="6">
        <f>'1'!K420</f>
        <v>0.17457587660146201</v>
      </c>
      <c r="L420" s="6">
        <f>'1'!L420</f>
        <v>0.174304536909417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0.174135744580389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0.21766968072548626</v>
      </c>
      <c r="I421" s="6">
        <f>'1'!I421</f>
        <v>0.13060180843529173</v>
      </c>
      <c r="J421" s="6">
        <f>'1'!J421</f>
        <v>0.17335195917840501</v>
      </c>
      <c r="K421" s="6">
        <f>'1'!K421</f>
        <v>0.17335195917840501</v>
      </c>
      <c r="L421" s="6">
        <f>'1'!L421</f>
        <v>0.174135744580389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0.17443848213218899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0.21804810266523622</v>
      </c>
      <c r="I422" s="6">
        <f>'1'!I422</f>
        <v>0.13082886159914175</v>
      </c>
      <c r="J422" s="6">
        <f>'1'!J422</f>
        <v>0.17274785135989401</v>
      </c>
      <c r="K422" s="6">
        <f>'1'!K422</f>
        <v>0.17274785135989401</v>
      </c>
      <c r="L422" s="6">
        <f>'1'!L422</f>
        <v>0.17443848213218899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0.174522559454305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0.21815319931788124</v>
      </c>
      <c r="I423" s="6">
        <f>'1'!I423</f>
        <v>0.13089191959072877</v>
      </c>
      <c r="J423" s="6">
        <f>'1'!J423</f>
        <v>0.173131494838277</v>
      </c>
      <c r="K423" s="6">
        <f>'1'!K423</f>
        <v>0.173131494838277</v>
      </c>
      <c r="L423" s="6">
        <f>'1'!L423</f>
        <v>0.174522559454305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0.17406410025534899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0.21758012531918625</v>
      </c>
      <c r="I424" s="6">
        <f>'1'!I424</f>
        <v>0.13054807519151174</v>
      </c>
      <c r="J424" s="6">
        <f>'1'!J424</f>
        <v>0.17301863358779701</v>
      </c>
      <c r="K424" s="6">
        <f>'1'!K424</f>
        <v>0.17301863358779701</v>
      </c>
      <c r="L424" s="6">
        <f>'1'!L424</f>
        <v>0.17406410025534899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0.17403456390882599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0.21754320488603249</v>
      </c>
      <c r="I425" s="6">
        <f>'1'!I425</f>
        <v>0.13052592293161949</v>
      </c>
      <c r="J425" s="6">
        <f>'1'!J425</f>
        <v>0.17308394508886299</v>
      </c>
      <c r="K425" s="6">
        <f>'1'!K425</f>
        <v>0.17308394508886299</v>
      </c>
      <c r="L425" s="6">
        <f>'1'!L425</f>
        <v>0.17403456390882599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0.17379043426059099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0.21723804282573872</v>
      </c>
      <c r="I426" s="6">
        <f>'1'!I426</f>
        <v>0.13034282569544325</v>
      </c>
      <c r="J426" s="6">
        <f>'1'!J426</f>
        <v>0.17304997073660999</v>
      </c>
      <c r="K426" s="6">
        <f>'1'!K426</f>
        <v>0.17304997073660999</v>
      </c>
      <c r="L426" s="6">
        <f>'1'!L426</f>
        <v>0.17379043426059099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0.17403727446018799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0.217546593075235</v>
      </c>
      <c r="I427" s="6">
        <f>'1'!I427</f>
        <v>0.13052795584514099</v>
      </c>
      <c r="J427" s="6">
        <f>'1'!J427</f>
        <v>0.17257745007778799</v>
      </c>
      <c r="K427" s="6">
        <f>'1'!K427</f>
        <v>0.17257745007778799</v>
      </c>
      <c r="L427" s="6">
        <f>'1'!L427</f>
        <v>0.17403727446018799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0.174518463520732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0.21814807940091499</v>
      </c>
      <c r="I428" s="6">
        <f>'1'!I428</f>
        <v>0.13088884764054901</v>
      </c>
      <c r="J428" s="6">
        <f>'1'!J428</f>
        <v>0.17346887145057699</v>
      </c>
      <c r="K428" s="6">
        <f>'1'!K428</f>
        <v>0.17346887145057699</v>
      </c>
      <c r="L428" s="6">
        <f>'1'!L428</f>
        <v>0.174518463520732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0.174439043516005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0.21804880439500626</v>
      </c>
      <c r="I429" s="6">
        <f>'1'!I429</f>
        <v>0.13082928263700375</v>
      </c>
      <c r="J429" s="6">
        <f>'1'!J429</f>
        <v>0.17310356683051301</v>
      </c>
      <c r="K429" s="6">
        <f>'1'!K429</f>
        <v>0.17310356683051301</v>
      </c>
      <c r="L429" s="6">
        <f>'1'!L429</f>
        <v>0.174439043516005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0.174508761555832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0.21813595194479002</v>
      </c>
      <c r="I430" s="6">
        <f>'1'!I430</f>
        <v>0.13088157116687399</v>
      </c>
      <c r="J430" s="6">
        <f>'1'!J430</f>
        <v>0.17357758445497201</v>
      </c>
      <c r="K430" s="6">
        <f>'1'!K430</f>
        <v>0.17357758445497201</v>
      </c>
      <c r="L430" s="6">
        <f>'1'!L430</f>
        <v>0.174508761555832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0.174509660525796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0.21813707565724499</v>
      </c>
      <c r="I431" s="6">
        <f>'1'!I431</f>
        <v>0.13088224539434701</v>
      </c>
      <c r="J431" s="6">
        <f>'1'!J431</f>
        <v>0.174555936687254</v>
      </c>
      <c r="K431" s="6">
        <f>'1'!K431</f>
        <v>0.174555936687254</v>
      </c>
      <c r="L431" s="6">
        <f>'1'!L431</f>
        <v>0.174509660525796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0.173477121363213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0.21684640170401626</v>
      </c>
      <c r="I432" s="6">
        <f>'1'!I432</f>
        <v>0.13010784102240974</v>
      </c>
      <c r="J432" s="6">
        <f>'1'!J432</f>
        <v>0.17392057274491299</v>
      </c>
      <c r="K432" s="6">
        <f>'1'!K432</f>
        <v>0.17392057274491299</v>
      </c>
      <c r="L432" s="6">
        <f>'1'!L432</f>
        <v>0.173477121363213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0.17363023668302299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0.21703779585377875</v>
      </c>
      <c r="I433" s="6">
        <f>'1'!I433</f>
        <v>0.13022267751226724</v>
      </c>
      <c r="J433" s="6">
        <f>'1'!J433</f>
        <v>0.17350284655263801</v>
      </c>
      <c r="K433" s="6">
        <f>'1'!K433</f>
        <v>0.17350284655263801</v>
      </c>
      <c r="L433" s="6">
        <f>'1'!L433</f>
        <v>0.17363023668302299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0.17453202491132699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0.21816503113915875</v>
      </c>
      <c r="I434" s="6">
        <f>'1'!I434</f>
        <v>0.13089901868349524</v>
      </c>
      <c r="J434" s="6">
        <f>'1'!J434</f>
        <v>0.17373159818963499</v>
      </c>
      <c r="K434" s="6">
        <f>'1'!K434</f>
        <v>0.17373159818963499</v>
      </c>
      <c r="L434" s="6">
        <f>'1'!L434</f>
        <v>0.17453202491132699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0.174736597509485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0.21842074688685625</v>
      </c>
      <c r="I435" s="6">
        <f>'1'!I435</f>
        <v>0.13105244813211375</v>
      </c>
      <c r="J435" s="6">
        <f>'1'!J435</f>
        <v>0.17392256931726199</v>
      </c>
      <c r="K435" s="6">
        <f>'1'!K435</f>
        <v>0.17392256931726199</v>
      </c>
      <c r="L435" s="6">
        <f>'1'!L435</f>
        <v>0.174736597509485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0.17466557396521101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0.21833196745651376</v>
      </c>
      <c r="I436" s="6">
        <f>'1'!I436</f>
        <v>0.13099918047390827</v>
      </c>
      <c r="J436" s="6">
        <f>'1'!J436</f>
        <v>0.17432660323062199</v>
      </c>
      <c r="K436" s="6">
        <f>'1'!K436</f>
        <v>0.17432660323062199</v>
      </c>
      <c r="L436" s="6">
        <f>'1'!L436</f>
        <v>0.17466557396521101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0.17492782262876699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0.21865977828595873</v>
      </c>
      <c r="I437" s="6">
        <f>'1'!I437</f>
        <v>0.13119586697157526</v>
      </c>
      <c r="J437" s="6">
        <f>'1'!J437</f>
        <v>0.17435099288323799</v>
      </c>
      <c r="K437" s="6">
        <f>'1'!K437</f>
        <v>0.17435099288323799</v>
      </c>
      <c r="L437" s="6">
        <f>'1'!L437</f>
        <v>0.17492782262876699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0.17523070408038799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0.21903838010048499</v>
      </c>
      <c r="I438" s="6">
        <f>'1'!I438</f>
        <v>0.13142302806029099</v>
      </c>
      <c r="J438" s="6">
        <f>'1'!J438</f>
        <v>0.17398590592532501</v>
      </c>
      <c r="K438" s="6">
        <f>'1'!K438</f>
        <v>0.17398590592532501</v>
      </c>
      <c r="L438" s="6">
        <f>'1'!L438</f>
        <v>0.17523070408038799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0.17470637483978199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0.2183829685497275</v>
      </c>
      <c r="I439" s="6">
        <f>'1'!I439</f>
        <v>0.13102978112983649</v>
      </c>
      <c r="J439" s="6">
        <f>'1'!J439</f>
        <v>0.17383514670797001</v>
      </c>
      <c r="K439" s="6">
        <f>'1'!K439</f>
        <v>0.17383514670797001</v>
      </c>
      <c r="L439" s="6">
        <f>'1'!L439</f>
        <v>0.17470637483978199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0.174924261274293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0.21865532659286624</v>
      </c>
      <c r="I440" s="6">
        <f>'1'!I440</f>
        <v>0.13119319595571977</v>
      </c>
      <c r="J440" s="6">
        <f>'1'!J440</f>
        <v>0.17428675072513899</v>
      </c>
      <c r="K440" s="6">
        <f>'1'!K440</f>
        <v>0.17428675072513899</v>
      </c>
      <c r="L440" s="6">
        <f>'1'!L440</f>
        <v>0.174924261274293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0.17465517575876399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0.21831896969845499</v>
      </c>
      <c r="I441" s="6">
        <f>'1'!I441</f>
        <v>0.13099138181907299</v>
      </c>
      <c r="J441" s="6">
        <f>'1'!J441</f>
        <v>0.17409567212569199</v>
      </c>
      <c r="K441" s="6">
        <f>'1'!K441</f>
        <v>0.17409567212569199</v>
      </c>
      <c r="L441" s="6">
        <f>'1'!L441</f>
        <v>0.17465517575876399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0.17460160735543101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0.21825200919428878</v>
      </c>
      <c r="I442" s="6">
        <f>'1'!I442</f>
        <v>0.13095120551657324</v>
      </c>
      <c r="J442" s="6">
        <f>'1'!J442</f>
        <v>0.17436980192322399</v>
      </c>
      <c r="K442" s="6">
        <f>'1'!K442</f>
        <v>0.17436980192322399</v>
      </c>
      <c r="L442" s="6">
        <f>'1'!L442</f>
        <v>0.17460160735543101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0.17472460133605899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0.21840575167007376</v>
      </c>
      <c r="I443" s="6">
        <f>'1'!I443</f>
        <v>0.13104345100204423</v>
      </c>
      <c r="J443" s="6">
        <f>'1'!J443</f>
        <v>0.17435060216016801</v>
      </c>
      <c r="K443" s="6">
        <f>'1'!K443</f>
        <v>0.17435060216016801</v>
      </c>
      <c r="L443" s="6">
        <f>'1'!L443</f>
        <v>0.17472460133605899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0.17508532816364999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0.21885666020456249</v>
      </c>
      <c r="I444" s="6">
        <f>'1'!I444</f>
        <v>0.1313139961227375</v>
      </c>
      <c r="J444" s="6">
        <f>'1'!J444</f>
        <v>0.174679319443933</v>
      </c>
      <c r="K444" s="6">
        <f>'1'!K444</f>
        <v>0.174679319443933</v>
      </c>
      <c r="L444" s="6">
        <f>'1'!L444</f>
        <v>0.17508532816364999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0.174095242137009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0.21761905267126125</v>
      </c>
      <c r="I445" s="6">
        <f>'1'!I445</f>
        <v>0.13057143160275675</v>
      </c>
      <c r="J445" s="6">
        <f>'1'!J445</f>
        <v>0.17263598422405099</v>
      </c>
      <c r="K445" s="6">
        <f>'1'!K445</f>
        <v>0.17263598422405099</v>
      </c>
      <c r="L445" s="6">
        <f>'1'!L445</f>
        <v>0.174095242137009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0.17447171793256999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0.21808964741571249</v>
      </c>
      <c r="I446" s="6">
        <f>'1'!I446</f>
        <v>0.13085378844942749</v>
      </c>
      <c r="J446" s="6">
        <f>'1'!J446</f>
        <v>0.17284495702299399</v>
      </c>
      <c r="K446" s="6">
        <f>'1'!K446</f>
        <v>0.17284495702299399</v>
      </c>
      <c r="L446" s="6">
        <f>'1'!L446</f>
        <v>0.17447171793256999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0.17421909624442999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0.21777387030553749</v>
      </c>
      <c r="I447" s="6">
        <f>'1'!I447</f>
        <v>0.1306643221833225</v>
      </c>
      <c r="J447" s="6">
        <f>'1'!J447</f>
        <v>0.173008998907838</v>
      </c>
      <c r="K447" s="6">
        <f>'1'!K447</f>
        <v>0.173008998907838</v>
      </c>
      <c r="L447" s="6">
        <f>'1'!L447</f>
        <v>0.17421909624442999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0.174392294683717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0.21799036835464625</v>
      </c>
      <c r="I448" s="6">
        <f>'1'!I448</f>
        <v>0.13079422101278776</v>
      </c>
      <c r="J448" s="6">
        <f>'1'!J448</f>
        <v>0.17361719943624099</v>
      </c>
      <c r="K448" s="6">
        <f>'1'!K448</f>
        <v>0.17361719943624099</v>
      </c>
      <c r="L448" s="6">
        <f>'1'!L448</f>
        <v>0.174392294683717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0.174248308231539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0.21781038528942376</v>
      </c>
      <c r="I449" s="6">
        <f>'1'!I449</f>
        <v>0.13068623117365424</v>
      </c>
      <c r="J449" s="6">
        <f>'1'!J449</f>
        <v>0.17338226736605999</v>
      </c>
      <c r="K449" s="6">
        <f>'1'!K449</f>
        <v>0.17338226736605999</v>
      </c>
      <c r="L449" s="6">
        <f>'1'!L449</f>
        <v>0.174248308231539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0.17360064592997301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0.21700080741246627</v>
      </c>
      <c r="I450" s="6">
        <f>'1'!I450</f>
        <v>0.13020048444747975</v>
      </c>
      <c r="J450" s="6">
        <f>'1'!J450</f>
        <v>0.17316732312896699</v>
      </c>
      <c r="K450" s="6">
        <f>'1'!K450</f>
        <v>0.17316732312896699</v>
      </c>
      <c r="L450" s="6">
        <f>'1'!L450</f>
        <v>0.17360064592997301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0.17298143611827699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0.21622679514784623</v>
      </c>
      <c r="I451" s="6">
        <f>'1'!I451</f>
        <v>0.12973607708870774</v>
      </c>
      <c r="J451" s="6">
        <f>'1'!J451</f>
        <v>0.17217525697977601</v>
      </c>
      <c r="K451" s="6">
        <f>'1'!K451</f>
        <v>0.17217525697977601</v>
      </c>
      <c r="L451" s="6">
        <f>'1'!L451</f>
        <v>0.17298143611827699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0.17346204983024599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0.21682756228780747</v>
      </c>
      <c r="I452" s="6">
        <f>'1'!I452</f>
        <v>0.13009653737268451</v>
      </c>
      <c r="J452" s="6">
        <f>'1'!J452</f>
        <v>0.17214262841126399</v>
      </c>
      <c r="K452" s="6">
        <f>'1'!K452</f>
        <v>0.17214262841126399</v>
      </c>
      <c r="L452" s="6">
        <f>'1'!L452</f>
        <v>0.17346204983024599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0.17407068551490301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0.21758835689362876</v>
      </c>
      <c r="I453" s="6">
        <f>'1'!I453</f>
        <v>0.13055301413617726</v>
      </c>
      <c r="J453" s="6">
        <f>'1'!J453</f>
        <v>0.17227115471709201</v>
      </c>
      <c r="K453" s="6">
        <f>'1'!K453</f>
        <v>0.17227115471709201</v>
      </c>
      <c r="L453" s="6">
        <f>'1'!L453</f>
        <v>0.17407068551490301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0.174482693128482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0.21810336641060249</v>
      </c>
      <c r="I454" s="6">
        <f>'1'!I454</f>
        <v>0.1308620198463615</v>
      </c>
      <c r="J454" s="6">
        <f>'1'!J454</f>
        <v>0.17256644202966501</v>
      </c>
      <c r="K454" s="6">
        <f>'1'!K454</f>
        <v>0.17256644202966501</v>
      </c>
      <c r="L454" s="6">
        <f>'1'!L454</f>
        <v>0.174482693128482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0.174292056423861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0.21786507052982626</v>
      </c>
      <c r="I455" s="6">
        <f>'1'!I455</f>
        <v>0.13071904231789575</v>
      </c>
      <c r="J455" s="6">
        <f>'1'!J455</f>
        <v>0.17241530344198</v>
      </c>
      <c r="K455" s="6">
        <f>'1'!K455</f>
        <v>0.17241530344198</v>
      </c>
      <c r="L455" s="6">
        <f>'1'!L455</f>
        <v>0.174292056423861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0.17404523383548801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0.21755654229436</v>
      </c>
      <c r="I456" s="6">
        <f>'1'!I456</f>
        <v>0.13053392537661601</v>
      </c>
      <c r="J456" s="6">
        <f>'1'!J456</f>
        <v>0.17350707591929701</v>
      </c>
      <c r="K456" s="6">
        <f>'1'!K456</f>
        <v>0.17350707591929701</v>
      </c>
      <c r="L456" s="6">
        <f>'1'!L456</f>
        <v>0.17404523383548801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0.17422844210328001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0.21778555262910002</v>
      </c>
      <c r="I457" s="6">
        <f>'1'!I457</f>
        <v>0.13067133157746</v>
      </c>
      <c r="J457" s="6">
        <f>'1'!J457</f>
        <v>0.17413065700267399</v>
      </c>
      <c r="K457" s="6">
        <f>'1'!K457</f>
        <v>0.17413065700267399</v>
      </c>
      <c r="L457" s="6">
        <f>'1'!L457</f>
        <v>0.17422844210328001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0.17410196424638699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0.21762745530798375</v>
      </c>
      <c r="I458" s="6">
        <f>'1'!I458</f>
        <v>0.13057647318479024</v>
      </c>
      <c r="J458" s="6">
        <f>'1'!J458</f>
        <v>0.17335718853260401</v>
      </c>
      <c r="K458" s="6">
        <f>'1'!K458</f>
        <v>0.17335718853260401</v>
      </c>
      <c r="L458" s="6">
        <f>'1'!L458</f>
        <v>0.17410196424638699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0.174128470303585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0.21766058787948125</v>
      </c>
      <c r="I459" s="6">
        <f>'1'!I459</f>
        <v>0.13059635272768874</v>
      </c>
      <c r="J459" s="6">
        <f>'1'!J459</f>
        <v>0.173717421491595</v>
      </c>
      <c r="K459" s="6">
        <f>'1'!K459</f>
        <v>0.173717421491595</v>
      </c>
      <c r="L459" s="6">
        <f>'1'!L459</f>
        <v>0.174128470303585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0.173915002678905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0.21739375334863126</v>
      </c>
      <c r="I460" s="6">
        <f>'1'!I460</f>
        <v>0.13043625200917874</v>
      </c>
      <c r="J460" s="6">
        <f>'1'!J460</f>
        <v>0.17268850041362099</v>
      </c>
      <c r="K460" s="6">
        <f>'1'!K460</f>
        <v>0.17268850041362099</v>
      </c>
      <c r="L460" s="6">
        <f>'1'!L460</f>
        <v>0.173915002678905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0.174205156135395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0.21775644516924375</v>
      </c>
      <c r="I461" s="6">
        <f>'1'!I461</f>
        <v>0.13065386710154625</v>
      </c>
      <c r="J461" s="6">
        <f>'1'!J461</f>
        <v>0.173105155095476</v>
      </c>
      <c r="K461" s="6">
        <f>'1'!K461</f>
        <v>0.173105155095476</v>
      </c>
      <c r="L461" s="6">
        <f>'1'!L461</f>
        <v>0.174205156135395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0.17435370437226999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0.2179421304653375</v>
      </c>
      <c r="I462" s="6">
        <f>'1'!I462</f>
        <v>0.13076527827920248</v>
      </c>
      <c r="J462" s="6">
        <f>'1'!J462</f>
        <v>0.17310087276880601</v>
      </c>
      <c r="K462" s="6">
        <f>'1'!K462</f>
        <v>0.17310087276880601</v>
      </c>
      <c r="L462" s="6">
        <f>'1'!L462</f>
        <v>0.17435370437226999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0.17463886685187599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0.21829858356484499</v>
      </c>
      <c r="I463" s="6">
        <f>'1'!I463</f>
        <v>0.13097915013890699</v>
      </c>
      <c r="J463" s="6">
        <f>'1'!J463</f>
        <v>0.17298962814716301</v>
      </c>
      <c r="K463" s="6">
        <f>'1'!K463</f>
        <v>0.17298962814716301</v>
      </c>
      <c r="L463" s="6">
        <f>'1'!L463</f>
        <v>0.17463886685187599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0.174725053870045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0.21840631733755625</v>
      </c>
      <c r="I464" s="6">
        <f>'1'!I464</f>
        <v>0.13104379040253375</v>
      </c>
      <c r="J464" s="6">
        <f>'1'!J464</f>
        <v>0.17348294589388999</v>
      </c>
      <c r="K464" s="6">
        <f>'1'!K464</f>
        <v>0.17348294589388999</v>
      </c>
      <c r="L464" s="6">
        <f>'1'!L464</f>
        <v>0.174725053870045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0.17470256376358301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0.21837820470447877</v>
      </c>
      <c r="I465" s="6">
        <f>'1'!I465</f>
        <v>0.13102692282268724</v>
      </c>
      <c r="J465" s="6">
        <f>'1'!J465</f>
        <v>0.17315016961177199</v>
      </c>
      <c r="K465" s="6">
        <f>'1'!K465</f>
        <v>0.17315016961177199</v>
      </c>
      <c r="L465" s="6">
        <f>'1'!L465</f>
        <v>0.17470256376358301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0.17424490032732601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0.2178061254091575</v>
      </c>
      <c r="I466" s="6">
        <f>'1'!I466</f>
        <v>0.13068367524549451</v>
      </c>
      <c r="J466" s="6">
        <f>'1'!J466</f>
        <v>0.17252493030497401</v>
      </c>
      <c r="K466" s="6">
        <f>'1'!K466</f>
        <v>0.17252493030497401</v>
      </c>
      <c r="L466" s="6">
        <f>'1'!L466</f>
        <v>0.17424490032732601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0.17443125507559601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0.218039068844495</v>
      </c>
      <c r="I467" s="6">
        <f>'1'!I467</f>
        <v>0.13082344130669701</v>
      </c>
      <c r="J467" s="6">
        <f>'1'!J467</f>
        <v>0.17269257046774</v>
      </c>
      <c r="K467" s="6">
        <f>'1'!K467</f>
        <v>0.17269257046774</v>
      </c>
      <c r="L467" s="6">
        <f>'1'!L467</f>
        <v>0.17443125507559601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0.174610214610427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0.21826276826303376</v>
      </c>
      <c r="I468" s="6">
        <f>'1'!I468</f>
        <v>0.13095766095782024</v>
      </c>
      <c r="J468" s="6">
        <f>'1'!J468</f>
        <v>0.17354349821804399</v>
      </c>
      <c r="K468" s="6">
        <f>'1'!K468</f>
        <v>0.17354349821804399</v>
      </c>
      <c r="L468" s="6">
        <f>'1'!L468</f>
        <v>0.174610214610427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0.17403228233448401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0.217540352918105</v>
      </c>
      <c r="I469" s="6">
        <f>'1'!I469</f>
        <v>0.13052421175086301</v>
      </c>
      <c r="J469" s="6">
        <f>'1'!J469</f>
        <v>0.17364873537289299</v>
      </c>
      <c r="K469" s="6">
        <f>'1'!K469</f>
        <v>0.17364873537289299</v>
      </c>
      <c r="L469" s="6">
        <f>'1'!L469</f>
        <v>0.17403228233448401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0.17398411326215699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0.21748014157769624</v>
      </c>
      <c r="I470" s="6">
        <f>'1'!I470</f>
        <v>0.13048808494661773</v>
      </c>
      <c r="J470" s="6">
        <f>'1'!J470</f>
        <v>0.17360626368291199</v>
      </c>
      <c r="K470" s="6">
        <f>'1'!K470</f>
        <v>0.17360626368291199</v>
      </c>
      <c r="L470" s="6">
        <f>'1'!L470</f>
        <v>0.17398411326215699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0.17435980779459301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0.21794975974324127</v>
      </c>
      <c r="I471" s="6">
        <f>'1'!I471</f>
        <v>0.13076985584594475</v>
      </c>
      <c r="J471" s="6">
        <f>'1'!J471</f>
        <v>0.17303907038556399</v>
      </c>
      <c r="K471" s="6">
        <f>'1'!K471</f>
        <v>0.17303907038556399</v>
      </c>
      <c r="L471" s="6">
        <f>'1'!L471</f>
        <v>0.17435980779459301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0.174141086469986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0.21767635808748248</v>
      </c>
      <c r="I472" s="6">
        <f>'1'!I472</f>
        <v>0.13060581485248951</v>
      </c>
      <c r="J472" s="6">
        <f>'1'!J472</f>
        <v>0.172418852509336</v>
      </c>
      <c r="K472" s="6">
        <f>'1'!K472</f>
        <v>0.172418852509336</v>
      </c>
      <c r="L472" s="6">
        <f>'1'!L472</f>
        <v>0.174141086469986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0.174057506461233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0.21757188307654124</v>
      </c>
      <c r="I473" s="6">
        <f>'1'!I473</f>
        <v>0.13054312984592475</v>
      </c>
      <c r="J473" s="6">
        <f>'1'!J473</f>
        <v>0.17364939612600699</v>
      </c>
      <c r="K473" s="6">
        <f>'1'!K473</f>
        <v>0.17364939612600699</v>
      </c>
      <c r="L473" s="6">
        <f>'1'!L473</f>
        <v>0.174057506461233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0.173802629830447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0.21725328728805876</v>
      </c>
      <c r="I474" s="6">
        <f>'1'!I474</f>
        <v>0.13035197237283525</v>
      </c>
      <c r="J474" s="6">
        <f>'1'!J474</f>
        <v>0.173525339217178</v>
      </c>
      <c r="K474" s="6">
        <f>'1'!K474</f>
        <v>0.173525339217178</v>
      </c>
      <c r="L474" s="6">
        <f>'1'!L474</f>
        <v>0.173802629830447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0.174306802920559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0.21788350365069875</v>
      </c>
      <c r="I475" s="6">
        <f>'1'!I475</f>
        <v>0.13073010219041925</v>
      </c>
      <c r="J475" s="6">
        <f>'1'!J475</f>
        <v>0.173782798793335</v>
      </c>
      <c r="K475" s="6">
        <f>'1'!K475</f>
        <v>0.173782798793335</v>
      </c>
      <c r="L475" s="6">
        <f>'1'!L475</f>
        <v>0.174306802920559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0.17458734585312699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0.21823418231640873</v>
      </c>
      <c r="I476" s="6">
        <f>'1'!I476</f>
        <v>0.13094050938984525</v>
      </c>
      <c r="J476" s="6">
        <f>'1'!J476</f>
        <v>0.17374997319813701</v>
      </c>
      <c r="K476" s="6">
        <f>'1'!K476</f>
        <v>0.17374997319813701</v>
      </c>
      <c r="L476" s="6">
        <f>'1'!L476</f>
        <v>0.17458734585312699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0.17493094390932501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0.21866367988665625</v>
      </c>
      <c r="I477" s="6">
        <f>'1'!I477</f>
        <v>0.13119820793199377</v>
      </c>
      <c r="J477" s="6">
        <f>'1'!J477</f>
        <v>0.17443428592016699</v>
      </c>
      <c r="K477" s="6">
        <f>'1'!K477</f>
        <v>0.17443428592016699</v>
      </c>
      <c r="L477" s="6">
        <f>'1'!L477</f>
        <v>0.17493094390932501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0.17506213950271801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0.21882767437839751</v>
      </c>
      <c r="I478" s="6">
        <f>'1'!I478</f>
        <v>0.13129660462703852</v>
      </c>
      <c r="J478" s="6">
        <f>'1'!J478</f>
        <v>0.17476569914857101</v>
      </c>
      <c r="K478" s="6">
        <f>'1'!K478</f>
        <v>0.17476569914857101</v>
      </c>
      <c r="L478" s="6">
        <f>'1'!L478</f>
        <v>0.17506213950271801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0.174362311788159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0.21795288973519875</v>
      </c>
      <c r="I479" s="6">
        <f>'1'!I479</f>
        <v>0.13077173384111926</v>
      </c>
      <c r="J479" s="6">
        <f>'1'!J479</f>
        <v>0.173701152484457</v>
      </c>
      <c r="K479" s="6">
        <f>'1'!K479</f>
        <v>0.173701152484457</v>
      </c>
      <c r="L479" s="6">
        <f>'1'!L479</f>
        <v>0.174362311788159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0.173885496242739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0.21735687030342374</v>
      </c>
      <c r="I480" s="6">
        <f>'1'!I480</f>
        <v>0.13041412218205425</v>
      </c>
      <c r="J480" s="6">
        <f>'1'!J480</f>
        <v>0.17288233738509801</v>
      </c>
      <c r="K480" s="6">
        <f>'1'!K480</f>
        <v>0.17288233738509801</v>
      </c>
      <c r="L480" s="6">
        <f>'1'!L480</f>
        <v>0.173885496242739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0.17364618497651499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0.21705773122064373</v>
      </c>
      <c r="I481" s="6">
        <f>'1'!I481</f>
        <v>0.13023463873238625</v>
      </c>
      <c r="J481" s="6">
        <f>'1'!J481</f>
        <v>0.17347836260111299</v>
      </c>
      <c r="K481" s="6">
        <f>'1'!K481</f>
        <v>0.17347836260111299</v>
      </c>
      <c r="L481" s="6">
        <f>'1'!L481</f>
        <v>0.17364618497651499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0.17400757246066501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0.21750946557583126</v>
      </c>
      <c r="I482" s="6">
        <f>'1'!I482</f>
        <v>0.13050567934549875</v>
      </c>
      <c r="J482" s="6">
        <f>'1'!J482</f>
        <v>0.17424206439128201</v>
      </c>
      <c r="K482" s="6">
        <f>'1'!K482</f>
        <v>0.17424206439128201</v>
      </c>
      <c r="L482" s="6">
        <f>'1'!L482</f>
        <v>0.17400757246066501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0.17427404945897601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0.21784256182372003</v>
      </c>
      <c r="I483" s="6">
        <f>'1'!I483</f>
        <v>0.13070553709423199</v>
      </c>
      <c r="J483" s="6">
        <f>'1'!J483</f>
        <v>0.17452468909624799</v>
      </c>
      <c r="K483" s="6">
        <f>'1'!K483</f>
        <v>0.17452468909624799</v>
      </c>
      <c r="L483" s="6">
        <f>'1'!L483</f>
        <v>0.17427404945897601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0.17444951492713301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0.21806189365891626</v>
      </c>
      <c r="I484" s="6">
        <f>'1'!I484</f>
        <v>0.13083713619534976</v>
      </c>
      <c r="J484" s="6">
        <f>'1'!J484</f>
        <v>0.17404822238741199</v>
      </c>
      <c r="K484" s="6">
        <f>'1'!K484</f>
        <v>0.17404822238741199</v>
      </c>
      <c r="L484" s="6">
        <f>'1'!L484</f>
        <v>0.17444951492713301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0.17447220713613801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0.2180902589201725</v>
      </c>
      <c r="I485" s="6">
        <f>'1'!I485</f>
        <v>0.13085415535210351</v>
      </c>
      <c r="J485" s="6">
        <f>'1'!J485</f>
        <v>0.173936989651019</v>
      </c>
      <c r="K485" s="6">
        <f>'1'!K485</f>
        <v>0.173936989651019</v>
      </c>
      <c r="L485" s="6">
        <f>'1'!L485</f>
        <v>0.17447220713613801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0.174518151197459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0.21814768899682374</v>
      </c>
      <c r="I486" s="6">
        <f>'1'!I486</f>
        <v>0.13088861339809427</v>
      </c>
      <c r="J486" s="6">
        <f>'1'!J486</f>
        <v>0.17308547351523401</v>
      </c>
      <c r="K486" s="6">
        <f>'1'!K486</f>
        <v>0.17308547351523401</v>
      </c>
      <c r="L486" s="6">
        <f>'1'!L486</f>
        <v>0.174518151197459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0.17485775815389701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0.21857219769237127</v>
      </c>
      <c r="I487" s="6">
        <f>'1'!I487</f>
        <v>0.13114331861542275</v>
      </c>
      <c r="J487" s="6">
        <f>'1'!J487</f>
        <v>0.17401322998333499</v>
      </c>
      <c r="K487" s="6">
        <f>'1'!K487</f>
        <v>0.17401322998333499</v>
      </c>
      <c r="L487" s="6">
        <f>'1'!L487</f>
        <v>0.17485775815389701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0.175135881179487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0.21891985147435875</v>
      </c>
      <c r="I488" s="6">
        <f>'1'!I488</f>
        <v>0.13135191088461526</v>
      </c>
      <c r="J488" s="6">
        <f>'1'!J488</f>
        <v>0.17459601882399201</v>
      </c>
      <c r="K488" s="6">
        <f>'1'!K488</f>
        <v>0.17459601882399201</v>
      </c>
      <c r="L488" s="6">
        <f>'1'!L488</f>
        <v>0.175135881179487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0.17451116534639199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0.21813895668298999</v>
      </c>
      <c r="I489" s="6">
        <f>'1'!I489</f>
        <v>0.130883374009794</v>
      </c>
      <c r="J489" s="6">
        <f>'1'!J489</f>
        <v>0.17295864244873699</v>
      </c>
      <c r="K489" s="6">
        <f>'1'!K489</f>
        <v>0.17295864244873699</v>
      </c>
      <c r="L489" s="6">
        <f>'1'!L489</f>
        <v>0.17451116534639199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0.17410828573574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0.217635357169675</v>
      </c>
      <c r="I490" s="6">
        <f>'1'!I490</f>
        <v>0.130581214301805</v>
      </c>
      <c r="J490" s="6">
        <f>'1'!J490</f>
        <v>0.172538085479399</v>
      </c>
      <c r="K490" s="6">
        <f>'1'!K490</f>
        <v>0.172538085479399</v>
      </c>
      <c r="L490" s="6">
        <f>'1'!L490</f>
        <v>0.17410828573574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0.17392751832101799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0.21740939790127251</v>
      </c>
      <c r="I491" s="6">
        <f>'1'!I491</f>
        <v>0.13044563874076348</v>
      </c>
      <c r="J491" s="6">
        <f>'1'!J491</f>
        <v>0.17350072495011101</v>
      </c>
      <c r="K491" s="6">
        <f>'1'!K491</f>
        <v>0.17350072495011101</v>
      </c>
      <c r="L491" s="6">
        <f>'1'!L491</f>
        <v>0.17392751832101799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0.17390672400059701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0.21738340500074627</v>
      </c>
      <c r="I492" s="6">
        <f>'1'!I492</f>
        <v>0.13043004300044775</v>
      </c>
      <c r="J492" s="6">
        <f>'1'!J492</f>
        <v>0.173948529883383</v>
      </c>
      <c r="K492" s="6">
        <f>'1'!K492</f>
        <v>0.173948529883383</v>
      </c>
      <c r="L492" s="6">
        <f>'1'!L492</f>
        <v>0.17390672400059701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0.174623154974066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0.2182789437175825</v>
      </c>
      <c r="I493" s="6">
        <f>'1'!I493</f>
        <v>0.1309673662305495</v>
      </c>
      <c r="J493" s="6">
        <f>'1'!J493</f>
        <v>0.17357938830470901</v>
      </c>
      <c r="K493" s="6">
        <f>'1'!K493</f>
        <v>0.17357938830470901</v>
      </c>
      <c r="L493" s="6">
        <f>'1'!L493</f>
        <v>0.174623154974066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0.17479149390448701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0.21848936738060876</v>
      </c>
      <c r="I494" s="6">
        <f>'1'!I494</f>
        <v>0.13109362042836525</v>
      </c>
      <c r="J494" s="6">
        <f>'1'!J494</f>
        <v>0.17277790057907</v>
      </c>
      <c r="K494" s="6">
        <f>'1'!K494</f>
        <v>0.17277790057907</v>
      </c>
      <c r="L494" s="6">
        <f>'1'!L494</f>
        <v>0.17479149390448701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0.174352685263821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0.21794085657977624</v>
      </c>
      <c r="I495" s="6">
        <f>'1'!I495</f>
        <v>0.13076451394786576</v>
      </c>
      <c r="J495" s="6">
        <f>'1'!J495</f>
        <v>0.17287561830585099</v>
      </c>
      <c r="K495" s="6">
        <f>'1'!K495</f>
        <v>0.17287561830585099</v>
      </c>
      <c r="L495" s="6">
        <f>'1'!L495</f>
        <v>0.174352685263821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0.17446615906603699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0.21808269883254625</v>
      </c>
      <c r="I496" s="6">
        <f>'1'!I496</f>
        <v>0.13084961929952774</v>
      </c>
      <c r="J496" s="6">
        <f>'1'!J496</f>
        <v>0.17449751831856899</v>
      </c>
      <c r="K496" s="6">
        <f>'1'!K496</f>
        <v>0.17449751831856899</v>
      </c>
      <c r="L496" s="6">
        <f>'1'!L496</f>
        <v>0.17446615906603699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0.17368236707085599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0.21710295883857</v>
      </c>
      <c r="I497" s="6">
        <f>'1'!I497</f>
        <v>0.13026177530314198</v>
      </c>
      <c r="J497" s="6">
        <f>'1'!J497</f>
        <v>0.172818930894029</v>
      </c>
      <c r="K497" s="6">
        <f>'1'!K497</f>
        <v>0.172818930894029</v>
      </c>
      <c r="L497" s="6">
        <f>'1'!L497</f>
        <v>0.17368236707085599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0.17397326282647299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0.21746657853309123</v>
      </c>
      <c r="I498" s="6">
        <f>'1'!I498</f>
        <v>0.13047994711985475</v>
      </c>
      <c r="J498" s="6">
        <f>'1'!J498</f>
        <v>0.17288748530082801</v>
      </c>
      <c r="K498" s="6">
        <f>'1'!K498</f>
        <v>0.17288748530082801</v>
      </c>
      <c r="L498" s="6">
        <f>'1'!L498</f>
        <v>0.17397326282647299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0.17392218684678201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0.2174027335584775</v>
      </c>
      <c r="I499" s="6">
        <f>'1'!I499</f>
        <v>0.13044164013508652</v>
      </c>
      <c r="J499" s="6">
        <f>'1'!J499</f>
        <v>0.17292508012007099</v>
      </c>
      <c r="K499" s="6">
        <f>'1'!K499</f>
        <v>0.17292508012007099</v>
      </c>
      <c r="L499" s="6">
        <f>'1'!L499</f>
        <v>0.17392218684678201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0.17382449331894501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0.21728061664868126</v>
      </c>
      <c r="I500" s="6">
        <f>'1'!I500</f>
        <v>0.13036836998920875</v>
      </c>
      <c r="J500" s="6">
        <f>'1'!J500</f>
        <v>0.17219706415682101</v>
      </c>
      <c r="K500" s="6">
        <f>'1'!K500</f>
        <v>0.17219706415682101</v>
      </c>
      <c r="L500" s="6">
        <f>'1'!L500</f>
        <v>0.17382449331894501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0.173746377480127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0.21718297185015875</v>
      </c>
      <c r="I501" s="6">
        <f>'1'!I501</f>
        <v>0.13030978311009525</v>
      </c>
      <c r="J501" s="6">
        <f>'1'!J501</f>
        <v>0.172242163873573</v>
      </c>
      <c r="K501" s="6">
        <f>'1'!K501</f>
        <v>0.172242163873573</v>
      </c>
      <c r="L501" s="6">
        <f>'1'!L501</f>
        <v>0.173746377480127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0.17497834386705899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0.21872292983382374</v>
      </c>
      <c r="I502" s="6">
        <f>'1'!I502</f>
        <v>0.13123375790029423</v>
      </c>
      <c r="J502" s="6">
        <f>'1'!J502</f>
        <v>0.17418399092810899</v>
      </c>
      <c r="K502" s="6">
        <f>'1'!K502</f>
        <v>0.17418399092810899</v>
      </c>
      <c r="L502" s="6">
        <f>'1'!L502</f>
        <v>0.17497834386705899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0.175093114071665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0.21886639258958124</v>
      </c>
      <c r="I503" s="6">
        <f>'1'!I503</f>
        <v>0.13131983555374876</v>
      </c>
      <c r="J503" s="6">
        <f>'1'!J503</f>
        <v>0.17537453329018901</v>
      </c>
      <c r="K503" s="6">
        <f>'1'!K503</f>
        <v>0.17537453329018901</v>
      </c>
      <c r="L503" s="6">
        <f>'1'!L503</f>
        <v>0.175093114071665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0.17421788770900101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0.21777235963625127</v>
      </c>
      <c r="I504" s="6">
        <f>'1'!I504</f>
        <v>0.13066341578175075</v>
      </c>
      <c r="J504" s="6">
        <f>'1'!J504</f>
        <v>0.17426717542408501</v>
      </c>
      <c r="K504" s="6">
        <f>'1'!K504</f>
        <v>0.17426717542408501</v>
      </c>
      <c r="L504" s="6">
        <f>'1'!L504</f>
        <v>0.17421788770900101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0.17433243166842899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0.21791553958553622</v>
      </c>
      <c r="I505" s="6">
        <f>'1'!I505</f>
        <v>0.13074932375132176</v>
      </c>
      <c r="J505" s="6">
        <f>'1'!J505</f>
        <v>0.173803428325562</v>
      </c>
      <c r="K505" s="6">
        <f>'1'!K505</f>
        <v>0.173803428325562</v>
      </c>
      <c r="L505" s="6">
        <f>'1'!L505</f>
        <v>0.17433243166842899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0.174256398693346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0.21782049836668249</v>
      </c>
      <c r="I506" s="6">
        <f>'1'!I506</f>
        <v>0.13069229902000951</v>
      </c>
      <c r="J506" s="6">
        <f>'1'!J506</f>
        <v>0.17409762457946801</v>
      </c>
      <c r="K506" s="6">
        <f>'1'!K506</f>
        <v>0.17409762457946801</v>
      </c>
      <c r="L506" s="6">
        <f>'1'!L506</f>
        <v>0.174256398693346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0.174667650611147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0.21833456326393375</v>
      </c>
      <c r="I507" s="6">
        <f>'1'!I507</f>
        <v>0.13100073795836026</v>
      </c>
      <c r="J507" s="6">
        <f>'1'!J507</f>
        <v>0.174546797272495</v>
      </c>
      <c r="K507" s="6">
        <f>'1'!K507</f>
        <v>0.174546797272495</v>
      </c>
      <c r="L507" s="6">
        <f>'1'!L507</f>
        <v>0.174667650611147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0.17437663963048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0.2179707995381</v>
      </c>
      <c r="I508" s="6">
        <f>'1'!I508</f>
        <v>0.13078247972286</v>
      </c>
      <c r="J508" s="6">
        <f>'1'!J508</f>
        <v>0.17377886857559999</v>
      </c>
      <c r="K508" s="6">
        <f>'1'!K508</f>
        <v>0.17377886857559999</v>
      </c>
      <c r="L508" s="6">
        <f>'1'!L508</f>
        <v>0.17437663963048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0.17457400189929601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0.21821750237412002</v>
      </c>
      <c r="I509" s="6">
        <f>'1'!I509</f>
        <v>0.13093050142447199</v>
      </c>
      <c r="J509" s="6">
        <f>'1'!J509</f>
        <v>0.173225298959891</v>
      </c>
      <c r="K509" s="6">
        <f>'1'!K509</f>
        <v>0.173225298959891</v>
      </c>
      <c r="L509" s="6">
        <f>'1'!L509</f>
        <v>0.17457400189929601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0.17496479485191499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0.21870599356489373</v>
      </c>
      <c r="I510" s="6">
        <f>'1'!I510</f>
        <v>0.13122359613893625</v>
      </c>
      <c r="J510" s="6">
        <f>'1'!J510</f>
        <v>0.172904893506063</v>
      </c>
      <c r="K510" s="6">
        <f>'1'!K510</f>
        <v>0.172904893506063</v>
      </c>
      <c r="L510" s="6">
        <f>'1'!L510</f>
        <v>0.17496479485191499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0.174246735065612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0.21780841883201502</v>
      </c>
      <c r="I511" s="6">
        <f>'1'!I511</f>
        <v>0.13068505129920899</v>
      </c>
      <c r="J511" s="6">
        <f>'1'!J511</f>
        <v>0.17319073531632601</v>
      </c>
      <c r="K511" s="6">
        <f>'1'!K511</f>
        <v>0.17319073531632601</v>
      </c>
      <c r="L511" s="6">
        <f>'1'!L511</f>
        <v>0.174246735065612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0.17380143010028801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0.21725178762536002</v>
      </c>
      <c r="I512" s="6">
        <f>'1'!I512</f>
        <v>0.130351072575216</v>
      </c>
      <c r="J512" s="6">
        <f>'1'!J512</f>
        <v>0.17290895517614499</v>
      </c>
      <c r="K512" s="6">
        <f>'1'!K512</f>
        <v>0.17290895517614499</v>
      </c>
      <c r="L512" s="6">
        <f>'1'!L512</f>
        <v>0.17380143010028801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0.175030751742553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0.21878843967819125</v>
      </c>
      <c r="I513" s="6">
        <f>'1'!I513</f>
        <v>0.13127306380691475</v>
      </c>
      <c r="J513" s="6">
        <f>'1'!J513</f>
        <v>0.17341387033153699</v>
      </c>
      <c r="K513" s="6">
        <f>'1'!K513</f>
        <v>0.17341387033153699</v>
      </c>
      <c r="L513" s="6">
        <f>'1'!L513</f>
        <v>0.175030751742553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0.17483846596078201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0.21854808245097751</v>
      </c>
      <c r="I514" s="6">
        <f>'1'!I514</f>
        <v>0.13112884947058651</v>
      </c>
      <c r="J514" s="6">
        <f>'1'!J514</f>
        <v>0.17390923507470299</v>
      </c>
      <c r="K514" s="6">
        <f>'1'!K514</f>
        <v>0.17390923507470299</v>
      </c>
      <c r="L514" s="6">
        <f>'1'!L514</f>
        <v>0.17483846596078201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0.174390891415765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0.21798861426970625</v>
      </c>
      <c r="I515" s="6">
        <f>'1'!I515</f>
        <v>0.13079316856182374</v>
      </c>
      <c r="J515" s="6">
        <f>'1'!J515</f>
        <v>0.17425439277150601</v>
      </c>
      <c r="K515" s="6">
        <f>'1'!K515</f>
        <v>0.17425439277150601</v>
      </c>
      <c r="L515" s="6">
        <f>'1'!L515</f>
        <v>0.174390891415765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0.17387900437541601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0.21734875546927002</v>
      </c>
      <c r="I516" s="6">
        <f>'1'!I516</f>
        <v>0.130409253281562</v>
      </c>
      <c r="J516" s="6">
        <f>'1'!J516</f>
        <v>0.17236596625320699</v>
      </c>
      <c r="K516" s="6">
        <f>'1'!K516</f>
        <v>0.17236596625320699</v>
      </c>
      <c r="L516" s="6">
        <f>'1'!L516</f>
        <v>0.17387900437541601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0.174661568158127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0.21832696019765874</v>
      </c>
      <c r="I517" s="6">
        <f>'1'!I517</f>
        <v>0.13099617611859526</v>
      </c>
      <c r="J517" s="6">
        <f>'1'!J517</f>
        <v>0.17367570173838601</v>
      </c>
      <c r="K517" s="6">
        <f>'1'!K517</f>
        <v>0.17367570173838601</v>
      </c>
      <c r="L517" s="6">
        <f>'1'!L517</f>
        <v>0.174661568158127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0.17459783814385499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0.21824729767981874</v>
      </c>
      <c r="I518" s="6">
        <f>'1'!I518</f>
        <v>0.13094837860789124</v>
      </c>
      <c r="J518" s="6">
        <f>'1'!J518</f>
        <v>0.17412477356328299</v>
      </c>
      <c r="K518" s="6">
        <f>'1'!K518</f>
        <v>0.17412477356328299</v>
      </c>
      <c r="L518" s="6">
        <f>'1'!L518</f>
        <v>0.17459783814385499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0.17474676694894201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0.2184334586861775</v>
      </c>
      <c r="I519" s="6">
        <f>'1'!I519</f>
        <v>0.13106007521170651</v>
      </c>
      <c r="J519" s="6">
        <f>'1'!J519</f>
        <v>0.174086411632563</v>
      </c>
      <c r="K519" s="6">
        <f>'1'!K519</f>
        <v>0.174086411632563</v>
      </c>
      <c r="L519" s="6">
        <f>'1'!L519</f>
        <v>0.17474676694894201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0.174226393914578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0.21778299239322252</v>
      </c>
      <c r="I520" s="6">
        <f>'1'!I520</f>
        <v>0.13066979543593349</v>
      </c>
      <c r="J520" s="6">
        <f>'1'!J520</f>
        <v>0.17253238764098799</v>
      </c>
      <c r="K520" s="6">
        <f>'1'!K520</f>
        <v>0.17253238764098799</v>
      </c>
      <c r="L520" s="6">
        <f>'1'!L520</f>
        <v>0.174226393914578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0.174238362777723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0.21779795347215375</v>
      </c>
      <c r="I521" s="6">
        <f>'1'!I521</f>
        <v>0.13067877208329226</v>
      </c>
      <c r="J521" s="6">
        <f>'1'!J521</f>
        <v>0.17323112086690301</v>
      </c>
      <c r="K521" s="6">
        <f>'1'!K521</f>
        <v>0.17323112086690301</v>
      </c>
      <c r="L521" s="6">
        <f>'1'!L521</f>
        <v>0.174238362777723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0.17448018474669399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0.2181002309333675</v>
      </c>
      <c r="I522" s="6">
        <f>'1'!I522</f>
        <v>0.13086013856002049</v>
      </c>
      <c r="J522" s="6">
        <f>'1'!J522</f>
        <v>0.174372287988973</v>
      </c>
      <c r="K522" s="6">
        <f>'1'!K522</f>
        <v>0.174372287988973</v>
      </c>
      <c r="L522" s="6">
        <f>'1'!L522</f>
        <v>0.17448018474669399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0.173980298933234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0.21747537366654249</v>
      </c>
      <c r="I523" s="6">
        <f>'1'!I523</f>
        <v>0.1304852241999255</v>
      </c>
      <c r="J523" s="6">
        <f>'1'!J523</f>
        <v>0.17346888604794999</v>
      </c>
      <c r="K523" s="6">
        <f>'1'!K523</f>
        <v>0.17346888604794999</v>
      </c>
      <c r="L523" s="6">
        <f>'1'!L523</f>
        <v>0.173980298933234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0.17371229035392399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0.21714036294240499</v>
      </c>
      <c r="I524" s="6">
        <f>'1'!I524</f>
        <v>0.13028421776544299</v>
      </c>
      <c r="J524" s="6">
        <f>'1'!J524</f>
        <v>0.172742916256444</v>
      </c>
      <c r="K524" s="6">
        <f>'1'!K524</f>
        <v>0.172742916256444</v>
      </c>
      <c r="L524" s="6">
        <f>'1'!L524</f>
        <v>0.17371229035392399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0.17355038774995499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0.21693798468744374</v>
      </c>
      <c r="I525" s="6">
        <f>'1'!I525</f>
        <v>0.13016279081246623</v>
      </c>
      <c r="J525" s="6">
        <f>'1'!J525</f>
        <v>0.172684350553343</v>
      </c>
      <c r="K525" s="6">
        <f>'1'!K525</f>
        <v>0.172684350553343</v>
      </c>
      <c r="L525" s="6">
        <f>'1'!L525</f>
        <v>0.17355038774995499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0.17280463051627901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0.21600578814534876</v>
      </c>
      <c r="I526" s="6">
        <f>'1'!I526</f>
        <v>0.12960347288720925</v>
      </c>
      <c r="J526" s="6">
        <f>'1'!J526</f>
        <v>0.172465401385832</v>
      </c>
      <c r="K526" s="6">
        <f>'1'!K526</f>
        <v>0.172465401385832</v>
      </c>
      <c r="L526" s="6">
        <f>'1'!L526</f>
        <v>0.17280463051627901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0.17387310943392101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0.21734138679240125</v>
      </c>
      <c r="I527" s="6">
        <f>'1'!I527</f>
        <v>0.13040483207544076</v>
      </c>
      <c r="J527" s="6">
        <f>'1'!J527</f>
        <v>0.17304846076851901</v>
      </c>
      <c r="K527" s="6">
        <f>'1'!K527</f>
        <v>0.17304846076851901</v>
      </c>
      <c r="L527" s="6">
        <f>'1'!L527</f>
        <v>0.17387310943392101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0.17431253225637799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0.21789066532047249</v>
      </c>
      <c r="I528" s="6">
        <f>'1'!I528</f>
        <v>0.1307343991922835</v>
      </c>
      <c r="J528" s="6">
        <f>'1'!J528</f>
        <v>0.17222977325468899</v>
      </c>
      <c r="K528" s="6">
        <f>'1'!K528</f>
        <v>0.17222977325468899</v>
      </c>
      <c r="L528" s="6">
        <f>'1'!L528</f>
        <v>0.17431253225637799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0.174195455051424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0.21774431881428</v>
      </c>
      <c r="I529" s="6">
        <f>'1'!I529</f>
        <v>0.13064659128856801</v>
      </c>
      <c r="J529" s="6">
        <f>'1'!J529</f>
        <v>0.17273144819625499</v>
      </c>
      <c r="K529" s="6">
        <f>'1'!K529</f>
        <v>0.17273144819625499</v>
      </c>
      <c r="L529" s="6">
        <f>'1'!L529</f>
        <v>0.174195455051424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0.17376018100496499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0.21720022625620622</v>
      </c>
      <c r="I530" s="6">
        <f>'1'!I530</f>
        <v>0.13032013575372375</v>
      </c>
      <c r="J530" s="6">
        <f>'1'!J530</f>
        <v>0.171777036203002</v>
      </c>
      <c r="K530" s="6">
        <f>'1'!K530</f>
        <v>0.171777036203002</v>
      </c>
      <c r="L530" s="6">
        <f>'1'!L530</f>
        <v>0.17376018100496499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0.174165235605799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0.21770654450724874</v>
      </c>
      <c r="I531" s="6">
        <f>'1'!I531</f>
        <v>0.13062392670434925</v>
      </c>
      <c r="J531" s="6">
        <f>'1'!J531</f>
        <v>0.17167502356709199</v>
      </c>
      <c r="K531" s="6">
        <f>'1'!K531</f>
        <v>0.17167502356709199</v>
      </c>
      <c r="L531" s="6">
        <f>'1'!L531</f>
        <v>0.174165235605799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0.174623693827448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0.21827961728431</v>
      </c>
      <c r="I532" s="6">
        <f>'1'!I532</f>
        <v>0.13096777037058599</v>
      </c>
      <c r="J532" s="6">
        <f>'1'!J532</f>
        <v>0.17166459677761001</v>
      </c>
      <c r="K532" s="6">
        <f>'1'!K532</f>
        <v>0.17166459677761001</v>
      </c>
      <c r="L532" s="6">
        <f>'1'!L532</f>
        <v>0.174623693827448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0.17475803809288801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0.21844754761611002</v>
      </c>
      <c r="I533" s="6">
        <f>'1'!I533</f>
        <v>0.131068528569666</v>
      </c>
      <c r="J533" s="6">
        <f>'1'!J533</f>
        <v>0.170540457821588</v>
      </c>
      <c r="K533" s="6">
        <f>'1'!K533</f>
        <v>0.170540457821588</v>
      </c>
      <c r="L533" s="6">
        <f>'1'!L533</f>
        <v>0.17475803809288801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0.17451906138488599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0.21814882673110747</v>
      </c>
      <c r="I534" s="6">
        <f>'1'!I534</f>
        <v>0.1308892960386645</v>
      </c>
      <c r="J534" s="6">
        <f>'1'!J534</f>
        <v>0.171412643164089</v>
      </c>
      <c r="K534" s="6">
        <f>'1'!K534</f>
        <v>0.171412643164089</v>
      </c>
      <c r="L534" s="6">
        <f>'1'!L534</f>
        <v>0.17451906138488599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0.17410524160291399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0.21763155200364248</v>
      </c>
      <c r="I535" s="6">
        <f>'1'!I535</f>
        <v>0.1305789312021855</v>
      </c>
      <c r="J535" s="6">
        <f>'1'!J535</f>
        <v>0.17214240058588301</v>
      </c>
      <c r="K535" s="6">
        <f>'1'!K535</f>
        <v>0.17214240058588301</v>
      </c>
      <c r="L535" s="6">
        <f>'1'!L535</f>
        <v>0.17410524160291399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0.17461260044617699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0.21826575055772124</v>
      </c>
      <c r="I536" s="6">
        <f>'1'!I536</f>
        <v>0.13095945033463274</v>
      </c>
      <c r="J536" s="6">
        <f>'1'!J536</f>
        <v>0.173488528162341</v>
      </c>
      <c r="K536" s="6">
        <f>'1'!K536</f>
        <v>0.173488528162341</v>
      </c>
      <c r="L536" s="6">
        <f>'1'!L536</f>
        <v>0.17461260044617699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0.17447030992617801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0.2180878874077225</v>
      </c>
      <c r="I537" s="6">
        <f>'1'!I537</f>
        <v>0.13085273244463352</v>
      </c>
      <c r="J537" s="6">
        <f>'1'!J537</f>
        <v>0.174110521359779</v>
      </c>
      <c r="K537" s="6">
        <f>'1'!K537</f>
        <v>0.174110521359779</v>
      </c>
      <c r="L537" s="6">
        <f>'1'!L537</f>
        <v>0.17447030992617801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0.17369083037338501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0.21711353796673127</v>
      </c>
      <c r="I538" s="6">
        <f>'1'!I538</f>
        <v>0.13026812278003874</v>
      </c>
      <c r="J538" s="6">
        <f>'1'!J538</f>
        <v>0.172110842853822</v>
      </c>
      <c r="K538" s="6">
        <f>'1'!K538</f>
        <v>0.172110842853822</v>
      </c>
      <c r="L538" s="6">
        <f>'1'!L538</f>
        <v>0.17369083037338501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0.17455893773799699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0.21819867217249625</v>
      </c>
      <c r="I539" s="6">
        <f>'1'!I539</f>
        <v>0.13091920330349774</v>
      </c>
      <c r="J539" s="6">
        <f>'1'!J539</f>
        <v>0.17204357216090399</v>
      </c>
      <c r="K539" s="6">
        <f>'1'!K539</f>
        <v>0.17204357216090399</v>
      </c>
      <c r="L539" s="6">
        <f>'1'!L539</f>
        <v>0.17455893773799699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0.17518438569137401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0.2189804821142175</v>
      </c>
      <c r="I540" s="6">
        <f>'1'!I540</f>
        <v>0.13138828926853052</v>
      </c>
      <c r="J540" s="6">
        <f>'1'!J540</f>
        <v>0.17256523302836899</v>
      </c>
      <c r="K540" s="6">
        <f>'1'!K540</f>
        <v>0.17256523302836899</v>
      </c>
      <c r="L540" s="6">
        <f>'1'!L540</f>
        <v>0.17518438569137401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0.174237525775781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0.21779690721972625</v>
      </c>
      <c r="I541" s="6">
        <f>'1'!I541</f>
        <v>0.13067814433183575</v>
      </c>
      <c r="J541" s="6">
        <f>'1'!J541</f>
        <v>0.172402798653355</v>
      </c>
      <c r="K541" s="6">
        <f>'1'!K541</f>
        <v>0.172402798653355</v>
      </c>
      <c r="L541" s="6">
        <f>'1'!L541</f>
        <v>0.174237525775781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0.17432438737001299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0.21790548421251624</v>
      </c>
      <c r="I542" s="6">
        <f>'1'!I542</f>
        <v>0.13074329052750974</v>
      </c>
      <c r="J542" s="6">
        <f>'1'!J542</f>
        <v>0.17333194225333701</v>
      </c>
      <c r="K542" s="6">
        <f>'1'!K542</f>
        <v>0.17333194225333701</v>
      </c>
      <c r="L542" s="6">
        <f>'1'!L542</f>
        <v>0.17432438737001299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0.17512933546950199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0.2189116693368775</v>
      </c>
      <c r="I543" s="6">
        <f>'1'!I543</f>
        <v>0.13134700160212648</v>
      </c>
      <c r="J543" s="6">
        <f>'1'!J543</f>
        <v>0.17342361892479899</v>
      </c>
      <c r="K543" s="6">
        <f>'1'!K543</f>
        <v>0.17342361892479899</v>
      </c>
      <c r="L543" s="6">
        <f>'1'!L543</f>
        <v>0.17512933546950199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0.174822533836993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0.21852816729624125</v>
      </c>
      <c r="I544" s="6">
        <f>'1'!I544</f>
        <v>0.13111690037774476</v>
      </c>
      <c r="J544" s="6">
        <f>'1'!J544</f>
        <v>0.17333188867505001</v>
      </c>
      <c r="K544" s="6">
        <f>'1'!K544</f>
        <v>0.17333188867505001</v>
      </c>
      <c r="L544" s="6">
        <f>'1'!L544</f>
        <v>0.174822533836993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0.17393172858261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0.21741466072826249</v>
      </c>
      <c r="I545" s="6">
        <f>'1'!I545</f>
        <v>0.1304487964369575</v>
      </c>
      <c r="J545" s="6">
        <f>'1'!J545</f>
        <v>0.17295726501175801</v>
      </c>
      <c r="K545" s="6">
        <f>'1'!K545</f>
        <v>0.17295726501175801</v>
      </c>
      <c r="L545" s="6">
        <f>'1'!L545</f>
        <v>0.17393172858261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0.17374232728184599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0.2171779091023075</v>
      </c>
      <c r="I546" s="6">
        <f>'1'!I546</f>
        <v>0.13030674546138449</v>
      </c>
      <c r="J546" s="6">
        <f>'1'!J546</f>
        <v>0.17267912639987301</v>
      </c>
      <c r="K546" s="6">
        <f>'1'!K546</f>
        <v>0.17267912639987301</v>
      </c>
      <c r="L546" s="6">
        <f>'1'!L546</f>
        <v>0.17374232728184599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0.17418560614224901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0.21773200767781126</v>
      </c>
      <c r="I547" s="6">
        <f>'1'!I547</f>
        <v>0.13063920460668677</v>
      </c>
      <c r="J547" s="6">
        <f>'1'!J547</f>
        <v>0.17162393903916001</v>
      </c>
      <c r="K547" s="6">
        <f>'1'!K547</f>
        <v>0.17162393903916001</v>
      </c>
      <c r="L547" s="6">
        <f>'1'!L547</f>
        <v>0.17418560614224901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0.17403401297209101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0.21754251621511375</v>
      </c>
      <c r="I548" s="6">
        <f>'1'!I548</f>
        <v>0.13052550972906826</v>
      </c>
      <c r="J548" s="6">
        <f>'1'!J548</f>
        <v>0.17127059674272299</v>
      </c>
      <c r="K548" s="6">
        <f>'1'!K548</f>
        <v>0.17127059674272299</v>
      </c>
      <c r="L548" s="6">
        <f>'1'!L548</f>
        <v>0.17403401297209101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0.174757271646966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0.21844658955870749</v>
      </c>
      <c r="I549" s="6">
        <f>'1'!I549</f>
        <v>0.13106795373522451</v>
      </c>
      <c r="J549" s="6">
        <f>'1'!J549</f>
        <v>0.17307024830196699</v>
      </c>
      <c r="K549" s="6">
        <f>'1'!K549</f>
        <v>0.17307024830196699</v>
      </c>
      <c r="L549" s="6">
        <f>'1'!L549</f>
        <v>0.174757271646966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0.17483562318510801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0.21854452898138502</v>
      </c>
      <c r="I550" s="6">
        <f>'1'!I550</f>
        <v>0.131126717388831</v>
      </c>
      <c r="J550" s="6">
        <f>'1'!J550</f>
        <v>0.172729913826529</v>
      </c>
      <c r="K550" s="6">
        <f>'1'!K550</f>
        <v>0.172729913826529</v>
      </c>
      <c r="L550" s="6">
        <f>'1'!L550</f>
        <v>0.17483562318510801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0.17478974030311001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0.21848717537888751</v>
      </c>
      <c r="I551" s="6">
        <f>'1'!I551</f>
        <v>0.13109230522733251</v>
      </c>
      <c r="J551" s="6">
        <f>'1'!J551</f>
        <v>0.17254861281136399</v>
      </c>
      <c r="K551" s="6">
        <f>'1'!K551</f>
        <v>0.17254861281136399</v>
      </c>
      <c r="L551" s="6">
        <f>'1'!L551</f>
        <v>0.17478974030311001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0.17583574970472099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0.21979468713090122</v>
      </c>
      <c r="I552" s="6">
        <f>'1'!I552</f>
        <v>0.13187681227854076</v>
      </c>
      <c r="J552" s="6">
        <f>'1'!J552</f>
        <v>0.174301963449145</v>
      </c>
      <c r="K552" s="6">
        <f>'1'!K552</f>
        <v>0.174301963449145</v>
      </c>
      <c r="L552" s="6">
        <f>'1'!L552</f>
        <v>0.17583574970472099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0.17571167292892101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0.21963959116115125</v>
      </c>
      <c r="I553" s="6">
        <f>'1'!I553</f>
        <v>0.13178375469669076</v>
      </c>
      <c r="J553" s="6">
        <f>'1'!J553</f>
        <v>0.17274363019560701</v>
      </c>
      <c r="K553" s="6">
        <f>'1'!K553</f>
        <v>0.17274363019560701</v>
      </c>
      <c r="L553" s="6">
        <f>'1'!L553</f>
        <v>0.17571167292892101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0.174763874079223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0.21845484259902875</v>
      </c>
      <c r="I554" s="6">
        <f>'1'!I554</f>
        <v>0.13107290555941725</v>
      </c>
      <c r="J554" s="6">
        <f>'1'!J554</f>
        <v>0.17118463463775499</v>
      </c>
      <c r="K554" s="6">
        <f>'1'!K554</f>
        <v>0.17118463463775499</v>
      </c>
      <c r="L554" s="6">
        <f>'1'!L554</f>
        <v>0.174763874079223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0.17430074971073101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0.21787593713841374</v>
      </c>
      <c r="I555" s="6">
        <f>'1'!I555</f>
        <v>0.13072556228304827</v>
      </c>
      <c r="J555" s="6">
        <f>'1'!J555</f>
        <v>0.17147580298437001</v>
      </c>
      <c r="K555" s="6">
        <f>'1'!K555</f>
        <v>0.17147580298437001</v>
      </c>
      <c r="L555" s="6">
        <f>'1'!L555</f>
        <v>0.17430074971073101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0.174096865605533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0.21762108200691627</v>
      </c>
      <c r="I556" s="6">
        <f>'1'!I556</f>
        <v>0.13057264920414974</v>
      </c>
      <c r="J556" s="6">
        <f>'1'!J556</f>
        <v>0.172032024305635</v>
      </c>
      <c r="K556" s="6">
        <f>'1'!K556</f>
        <v>0.172032024305635</v>
      </c>
      <c r="L556" s="6">
        <f>'1'!L556</f>
        <v>0.174096865605533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0.17415150118605199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0.21768937648256498</v>
      </c>
      <c r="I557" s="6">
        <f>'1'!I557</f>
        <v>0.13061362588953901</v>
      </c>
      <c r="J557" s="6">
        <f>'1'!J557</f>
        <v>0.172920067024534</v>
      </c>
      <c r="K557" s="6">
        <f>'1'!K557</f>
        <v>0.172920067024534</v>
      </c>
      <c r="L557" s="6">
        <f>'1'!L557</f>
        <v>0.17415150118605199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0.17405576787056701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0.21756970983820875</v>
      </c>
      <c r="I558" s="6">
        <f>'1'!I558</f>
        <v>0.13054182590292526</v>
      </c>
      <c r="J558" s="6">
        <f>'1'!J558</f>
        <v>0.171877205243881</v>
      </c>
      <c r="K558" s="6">
        <f>'1'!K558</f>
        <v>0.171877205243881</v>
      </c>
      <c r="L558" s="6">
        <f>'1'!L558</f>
        <v>0.17405576787056701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0.174121020020444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0.21765127502555498</v>
      </c>
      <c r="I559" s="6">
        <f>'1'!I559</f>
        <v>0.13059076501533301</v>
      </c>
      <c r="J559" s="6">
        <f>'1'!J559</f>
        <v>0.17173384190419699</v>
      </c>
      <c r="K559" s="6">
        <f>'1'!K559</f>
        <v>0.17173384190419699</v>
      </c>
      <c r="L559" s="6">
        <f>'1'!L559</f>
        <v>0.174121020020444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0.17432976802869801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0.21791221003587252</v>
      </c>
      <c r="I560" s="6">
        <f>'1'!I560</f>
        <v>0.1307473260215235</v>
      </c>
      <c r="J560" s="6">
        <f>'1'!J560</f>
        <v>0.171961363189476</v>
      </c>
      <c r="K560" s="6">
        <f>'1'!K560</f>
        <v>0.171961363189476</v>
      </c>
      <c r="L560" s="6">
        <f>'1'!L560</f>
        <v>0.17432976802869801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0.173995291401117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0.21749411425139625</v>
      </c>
      <c r="I561" s="6">
        <f>'1'!I561</f>
        <v>0.13049646855083774</v>
      </c>
      <c r="J561" s="6">
        <f>'1'!J561</f>
        <v>0.171241675403841</v>
      </c>
      <c r="K561" s="6">
        <f>'1'!K561</f>
        <v>0.171241675403841</v>
      </c>
      <c r="L561" s="6">
        <f>'1'!L561</f>
        <v>0.173995291401117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0.17397048773307699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0.21746310966634624</v>
      </c>
      <c r="I562" s="6">
        <f>'1'!I562</f>
        <v>0.13047786579980775</v>
      </c>
      <c r="J562" s="6">
        <f>'1'!J562</f>
        <v>0.17078001319004599</v>
      </c>
      <c r="K562" s="6">
        <f>'1'!K562</f>
        <v>0.17078001319004599</v>
      </c>
      <c r="L562" s="6">
        <f>'1'!L562</f>
        <v>0.17397048773307699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0.17473405524178801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0.218417569052235</v>
      </c>
      <c r="I563" s="6">
        <f>'1'!I563</f>
        <v>0.13105054143134101</v>
      </c>
      <c r="J563" s="6">
        <f>'1'!J563</f>
        <v>0.17118231704332401</v>
      </c>
      <c r="K563" s="6">
        <f>'1'!K563</f>
        <v>0.17118231704332401</v>
      </c>
      <c r="L563" s="6">
        <f>'1'!L563</f>
        <v>0.17473405524178801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0.175256369666486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0.21907046208310749</v>
      </c>
      <c r="I564" s="6">
        <f>'1'!I564</f>
        <v>0.13144227724986451</v>
      </c>
      <c r="J564" s="6">
        <f>'1'!J564</f>
        <v>0.172239768152982</v>
      </c>
      <c r="K564" s="6">
        <f>'1'!K564</f>
        <v>0.172239768152982</v>
      </c>
      <c r="L564" s="6">
        <f>'1'!L564</f>
        <v>0.175256369666486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0.17621115976597301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0.22026394970746627</v>
      </c>
      <c r="I565" s="6">
        <f>'1'!I565</f>
        <v>0.13215836982447976</v>
      </c>
      <c r="J565" s="6">
        <f>'1'!J565</f>
        <v>0.17437032779358999</v>
      </c>
      <c r="K565" s="6">
        <f>'1'!K565</f>
        <v>0.17437032779358999</v>
      </c>
      <c r="L565" s="6">
        <f>'1'!L565</f>
        <v>0.17621115976597301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0.175849602009821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0.21981200251227626</v>
      </c>
      <c r="I566" s="6">
        <f>'1'!I566</f>
        <v>0.13188720150736574</v>
      </c>
      <c r="J566" s="6">
        <f>'1'!J566</f>
        <v>0.173301281721675</v>
      </c>
      <c r="K566" s="6">
        <f>'1'!K566</f>
        <v>0.173301281721675</v>
      </c>
      <c r="L566" s="6">
        <f>'1'!L566</f>
        <v>0.175849602009821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0.17557038156087101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0.21946297695108877</v>
      </c>
      <c r="I567" s="6">
        <f>'1'!I567</f>
        <v>0.13167778617065326</v>
      </c>
      <c r="J567" s="6">
        <f>'1'!J567</f>
        <v>0.173679587415245</v>
      </c>
      <c r="K567" s="6">
        <f>'1'!K567</f>
        <v>0.173679587415245</v>
      </c>
      <c r="L567" s="6">
        <f>'1'!L567</f>
        <v>0.17557038156087101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0.175787754821707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0.21973469352713376</v>
      </c>
      <c r="I568" s="6">
        <f>'1'!I568</f>
        <v>0.13184081611628024</v>
      </c>
      <c r="J568" s="6">
        <f>'1'!J568</f>
        <v>0.17407154133774599</v>
      </c>
      <c r="K568" s="6">
        <f>'1'!K568</f>
        <v>0.17407154133774599</v>
      </c>
      <c r="L568" s="6">
        <f>'1'!L568</f>
        <v>0.175787754821707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0.174495692233536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0.21811961529192</v>
      </c>
      <c r="I569" s="6">
        <f>'1'!I569</f>
        <v>0.130871769175152</v>
      </c>
      <c r="J569" s="6">
        <f>'1'!J569</f>
        <v>0.17343899890262501</v>
      </c>
      <c r="K569" s="6">
        <f>'1'!K569</f>
        <v>0.17343899890262501</v>
      </c>
      <c r="L569" s="6">
        <f>'1'!L569</f>
        <v>0.174495692233536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0.17339879650859699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0.21674849563574625</v>
      </c>
      <c r="I570" s="6">
        <f>'1'!I570</f>
        <v>0.13004909738144774</v>
      </c>
      <c r="J570" s="6">
        <f>'1'!J570</f>
        <v>0.17206613316324401</v>
      </c>
      <c r="K570" s="6">
        <f>'1'!K570</f>
        <v>0.17206613316324401</v>
      </c>
      <c r="L570" s="6">
        <f>'1'!L570</f>
        <v>0.17339879650859699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0.174099043886943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0.21762380485867874</v>
      </c>
      <c r="I571" s="6">
        <f>'1'!I571</f>
        <v>0.13057428291520726</v>
      </c>
      <c r="J571" s="6">
        <f>'1'!J571</f>
        <v>0.17152080841537001</v>
      </c>
      <c r="K571" s="6">
        <f>'1'!K571</f>
        <v>0.17152080841537001</v>
      </c>
      <c r="L571" s="6">
        <f>'1'!L571</f>
        <v>0.174099043886943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0.17414300899320201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0.21767876124150251</v>
      </c>
      <c r="I572" s="6">
        <f>'1'!I572</f>
        <v>0.13060725674490151</v>
      </c>
      <c r="J572" s="6">
        <f>'1'!J572</f>
        <v>0.17181736854652899</v>
      </c>
      <c r="K572" s="6">
        <f>'1'!K572</f>
        <v>0.17181736854652899</v>
      </c>
      <c r="L572" s="6">
        <f>'1'!L572</f>
        <v>0.17414300899320201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0.17466239495272601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0.2183279936909075</v>
      </c>
      <c r="I573" s="6">
        <f>'1'!I573</f>
        <v>0.13099679621454452</v>
      </c>
      <c r="J573" s="6">
        <f>'1'!J573</f>
        <v>0.17122608298780601</v>
      </c>
      <c r="K573" s="6">
        <f>'1'!K573</f>
        <v>0.17122608298780601</v>
      </c>
      <c r="L573" s="6">
        <f>'1'!L573</f>
        <v>0.17466239495272601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0.17551884450364899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0.21939855562956123</v>
      </c>
      <c r="I574" s="6">
        <f>'1'!I574</f>
        <v>0.13163913337773675</v>
      </c>
      <c r="J574" s="6">
        <f>'1'!J574</f>
        <v>0.17156205701096</v>
      </c>
      <c r="K574" s="6">
        <f>'1'!K574</f>
        <v>0.17156205701096</v>
      </c>
      <c r="L574" s="6">
        <f>'1'!L574</f>
        <v>0.17551884450364899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0.17469254609575299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0.21836568261969125</v>
      </c>
      <c r="I575" s="6">
        <f>'1'!I575</f>
        <v>0.13101940957181474</v>
      </c>
      <c r="J575" s="6">
        <f>'1'!J575</f>
        <v>0.170443848271223</v>
      </c>
      <c r="K575" s="6">
        <f>'1'!K575</f>
        <v>0.170443848271223</v>
      </c>
      <c r="L575" s="6">
        <f>'1'!L575</f>
        <v>0.17469254609575299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0.17466502775484199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0.21833128469355251</v>
      </c>
      <c r="I576" s="6">
        <f>'1'!I576</f>
        <v>0.13099877081613148</v>
      </c>
      <c r="J576" s="6">
        <f>'1'!J576</f>
        <v>0.170889827031283</v>
      </c>
      <c r="K576" s="6">
        <f>'1'!K576</f>
        <v>0.170889827031283</v>
      </c>
      <c r="L576" s="6">
        <f>'1'!L576</f>
        <v>0.17466502775484199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0.174801037138096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0.21850129642262001</v>
      </c>
      <c r="I577" s="6">
        <f>'1'!I577</f>
        <v>0.13110077785357199</v>
      </c>
      <c r="J577" s="6">
        <f>'1'!J577</f>
        <v>0.17165299781695101</v>
      </c>
      <c r="K577" s="6">
        <f>'1'!K577</f>
        <v>0.17165299781695101</v>
      </c>
      <c r="L577" s="6">
        <f>'1'!L577</f>
        <v>0.174801037138096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0.17413714722623899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0.21767143403279873</v>
      </c>
      <c r="I578" s="6">
        <f>'1'!I578</f>
        <v>0.13060286041967925</v>
      </c>
      <c r="J578" s="6">
        <f>'1'!J578</f>
        <v>0.17196057735817399</v>
      </c>
      <c r="K578" s="6">
        <f>'1'!K578</f>
        <v>0.17196057735817399</v>
      </c>
      <c r="L578" s="6">
        <f>'1'!L578</f>
        <v>0.17413714722623899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0.173978760677788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0.21747345084723502</v>
      </c>
      <c r="I579" s="6">
        <f>'1'!I579</f>
        <v>0.13048407050834099</v>
      </c>
      <c r="J579" s="6">
        <f>'1'!J579</f>
        <v>0.17208664302712801</v>
      </c>
      <c r="K579" s="6">
        <f>'1'!K579</f>
        <v>0.17208664302712801</v>
      </c>
      <c r="L579" s="6">
        <f>'1'!L579</f>
        <v>0.173978760677788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0.17423814681406699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0.21779768351758375</v>
      </c>
      <c r="I580" s="6">
        <f>'1'!I580</f>
        <v>0.13067861011055024</v>
      </c>
      <c r="J580" s="6">
        <f>'1'!J580</f>
        <v>0.17260005866554901</v>
      </c>
      <c r="K580" s="6">
        <f>'1'!K580</f>
        <v>0.17260005866554901</v>
      </c>
      <c r="L580" s="6">
        <f>'1'!L580</f>
        <v>0.17423814681406699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0.17455662364452301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0.21819577955565378</v>
      </c>
      <c r="I581" s="6">
        <f>'1'!I581</f>
        <v>0.13091746773339225</v>
      </c>
      <c r="J581" s="6">
        <f>'1'!J581</f>
        <v>0.173647799502789</v>
      </c>
      <c r="K581" s="6">
        <f>'1'!K581</f>
        <v>0.173647799502789</v>
      </c>
      <c r="L581" s="6">
        <f>'1'!L581</f>
        <v>0.17455662364452301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0.17546608728798299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0.21933260910997873</v>
      </c>
      <c r="I582" s="6">
        <f>'1'!I582</f>
        <v>0.13159956546598725</v>
      </c>
      <c r="J582" s="6">
        <f>'1'!J582</f>
        <v>0.17225141672809499</v>
      </c>
      <c r="K582" s="6">
        <f>'1'!K582</f>
        <v>0.17225141672809499</v>
      </c>
      <c r="L582" s="6">
        <f>'1'!L582</f>
        <v>0.17546608728798299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0.17571624480530201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0.21964530600662752</v>
      </c>
      <c r="I583" s="6">
        <f>'1'!I583</f>
        <v>0.13178718360397651</v>
      </c>
      <c r="J583" s="6">
        <f>'1'!J583</f>
        <v>0.17064419096074099</v>
      </c>
      <c r="K583" s="6">
        <f>'1'!K583</f>
        <v>0.17064419096074099</v>
      </c>
      <c r="L583" s="6">
        <f>'1'!L583</f>
        <v>0.17571624480530201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0.174145137201384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0.21768142150173</v>
      </c>
      <c r="I584" s="6">
        <f>'1'!I584</f>
        <v>0.13060885290103799</v>
      </c>
      <c r="J584" s="6">
        <f>'1'!J584</f>
        <v>0.169592212319748</v>
      </c>
      <c r="K584" s="6">
        <f>'1'!K584</f>
        <v>0.169592212319748</v>
      </c>
      <c r="L584" s="6">
        <f>'1'!L584</f>
        <v>0.174145137201384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0.17438051185039199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0.21797563981299001</v>
      </c>
      <c r="I585" s="6">
        <f>'1'!I585</f>
        <v>0.13078538388779398</v>
      </c>
      <c r="J585" s="6">
        <f>'1'!J585</f>
        <v>0.17123503086671199</v>
      </c>
      <c r="K585" s="6">
        <f>'1'!K585</f>
        <v>0.17123503086671199</v>
      </c>
      <c r="L585" s="6">
        <f>'1'!L585</f>
        <v>0.17438051185039199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0.174169864584302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0.21771233073037749</v>
      </c>
      <c r="I586" s="6">
        <f>'1'!I586</f>
        <v>0.13062739843822652</v>
      </c>
      <c r="J586" s="6">
        <f>'1'!J586</f>
        <v>0.17227112850117601</v>
      </c>
      <c r="K586" s="6">
        <f>'1'!K586</f>
        <v>0.17227112850117601</v>
      </c>
      <c r="L586" s="6">
        <f>'1'!L586</f>
        <v>0.174169864584302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0.173763654174106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0.2172045677176325</v>
      </c>
      <c r="I587" s="6">
        <f>'1'!I587</f>
        <v>0.1303227406305795</v>
      </c>
      <c r="J587" s="6">
        <f>'1'!J587</f>
        <v>0.171043088287129</v>
      </c>
      <c r="K587" s="6">
        <f>'1'!K587</f>
        <v>0.171043088287129</v>
      </c>
      <c r="L587" s="6">
        <f>'1'!L587</f>
        <v>0.173763654174106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0.17444637337435701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0.21805796671794625</v>
      </c>
      <c r="I588" s="6">
        <f>'1'!I588</f>
        <v>0.13083478003076776</v>
      </c>
      <c r="J588" s="6">
        <f>'1'!J588</f>
        <v>0.17127295965741199</v>
      </c>
      <c r="K588" s="6">
        <f>'1'!K588</f>
        <v>0.17127295965741199</v>
      </c>
      <c r="L588" s="6">
        <f>'1'!L588</f>
        <v>0.17444637337435701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0.174288634022431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0.21786079252803875</v>
      </c>
      <c r="I589" s="6">
        <f>'1'!I589</f>
        <v>0.13071647551682325</v>
      </c>
      <c r="J589" s="6">
        <f>'1'!J589</f>
        <v>0.17008842336305799</v>
      </c>
      <c r="K589" s="6">
        <f>'1'!K589</f>
        <v>0.17008842336305799</v>
      </c>
      <c r="L589" s="6">
        <f>'1'!L589</f>
        <v>0.174288634022431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0.175689347628918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0.21961168453614749</v>
      </c>
      <c r="I590" s="6">
        <f>'1'!I590</f>
        <v>0.1317670107216885</v>
      </c>
      <c r="J590" s="6">
        <f>'1'!J590</f>
        <v>0.17130491250989199</v>
      </c>
      <c r="K590" s="6">
        <f>'1'!K590</f>
        <v>0.17130491250989199</v>
      </c>
      <c r="L590" s="6">
        <f>'1'!L590</f>
        <v>0.175689347628918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0.17490974718087601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0.21863718397609502</v>
      </c>
      <c r="I591" s="6">
        <f>'1'!I591</f>
        <v>0.131182310385657</v>
      </c>
      <c r="J591" s="6">
        <f>'1'!J591</f>
        <v>0.17085589890202499</v>
      </c>
      <c r="K591" s="6">
        <f>'1'!K591</f>
        <v>0.17085589890202499</v>
      </c>
      <c r="L591" s="6">
        <f>'1'!L591</f>
        <v>0.17490974718087601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0.17360418690240101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0.21700523362800125</v>
      </c>
      <c r="I592" s="6">
        <f>'1'!I592</f>
        <v>0.13020314017680076</v>
      </c>
      <c r="J592" s="6">
        <f>'1'!J592</f>
        <v>0.16924639811134001</v>
      </c>
      <c r="K592" s="6">
        <f>'1'!K592</f>
        <v>0.16924639811134001</v>
      </c>
      <c r="L592" s="6">
        <f>'1'!L592</f>
        <v>0.17360418690240101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0.17385155243453099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0.21731444054316373</v>
      </c>
      <c r="I593" s="6">
        <f>'1'!I593</f>
        <v>0.13038866432589824</v>
      </c>
      <c r="J593" s="6">
        <f>'1'!J593</f>
        <v>0.17075214097850999</v>
      </c>
      <c r="K593" s="6">
        <f>'1'!K593</f>
        <v>0.17075214097850999</v>
      </c>
      <c r="L593" s="6">
        <f>'1'!L593</f>
        <v>0.17385155243453099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0.174184769468649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0.21773096183581125</v>
      </c>
      <c r="I594" s="6">
        <f>'1'!I594</f>
        <v>0.13063857710148674</v>
      </c>
      <c r="J594" s="6">
        <f>'1'!J594</f>
        <v>0.17043647856801</v>
      </c>
      <c r="K594" s="6">
        <f>'1'!K594</f>
        <v>0.17043647856801</v>
      </c>
      <c r="L594" s="6">
        <f>'1'!L594</f>
        <v>0.174184769468649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0.17442992120131401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0.21803740150164252</v>
      </c>
      <c r="I595" s="6">
        <f>'1'!I595</f>
        <v>0.13082244090098549</v>
      </c>
      <c r="J595" s="6">
        <f>'1'!J595</f>
        <v>0.170036178561393</v>
      </c>
      <c r="K595" s="6">
        <f>'1'!K595</f>
        <v>0.170036178561393</v>
      </c>
      <c r="L595" s="6">
        <f>'1'!L595</f>
        <v>0.17442992120131401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0.17430876766008299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0.21788595957510373</v>
      </c>
      <c r="I596" s="6">
        <f>'1'!I596</f>
        <v>0.13073157574506225</v>
      </c>
      <c r="J596" s="6">
        <f>'1'!J596</f>
        <v>0.17095801942918201</v>
      </c>
      <c r="K596" s="6">
        <f>'1'!K596</f>
        <v>0.17095801942918201</v>
      </c>
      <c r="L596" s="6">
        <f>'1'!L596</f>
        <v>0.17430876766008299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0.17399886772726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0.21749858465907501</v>
      </c>
      <c r="I597" s="6">
        <f>'1'!I597</f>
        <v>0.130499150795445</v>
      </c>
      <c r="J597" s="6">
        <f>'1'!J597</f>
        <v>0.17147089994442299</v>
      </c>
      <c r="K597" s="6">
        <f>'1'!K597</f>
        <v>0.17147089994442299</v>
      </c>
      <c r="L597" s="6">
        <f>'1'!L597</f>
        <v>0.17399886772726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0.173934856562696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0.21741857070337001</v>
      </c>
      <c r="I598" s="6">
        <f>'1'!I598</f>
        <v>0.13045114242202199</v>
      </c>
      <c r="J598" s="6">
        <f>'1'!J598</f>
        <v>0.17047793932105801</v>
      </c>
      <c r="K598" s="6">
        <f>'1'!K598</f>
        <v>0.17047793932105801</v>
      </c>
      <c r="L598" s="6">
        <f>'1'!L598</f>
        <v>0.173934856562696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0.17385987835927899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0.21732484794909873</v>
      </c>
      <c r="I599" s="6">
        <f>'1'!I599</f>
        <v>0.13039490876945925</v>
      </c>
      <c r="J599" s="6">
        <f>'1'!J599</f>
        <v>0.16955331152907699</v>
      </c>
      <c r="K599" s="6">
        <f>'1'!K599</f>
        <v>0.16955331152907699</v>
      </c>
      <c r="L599" s="6">
        <f>'1'!L599</f>
        <v>0.17385987835927899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0.17385402602539499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0.21731753253174374</v>
      </c>
      <c r="I600" s="6">
        <f>'1'!I600</f>
        <v>0.13039051951904623</v>
      </c>
      <c r="J600" s="6">
        <f>'1'!J600</f>
        <v>0.168548346315157</v>
      </c>
      <c r="K600" s="6">
        <f>'1'!K600</f>
        <v>0.168548346315157</v>
      </c>
      <c r="L600" s="6">
        <f>'1'!L600</f>
        <v>0.17385402602539499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0.173957240681754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0.2174465508521925</v>
      </c>
      <c r="I601" s="6">
        <f>'1'!I601</f>
        <v>0.1304679305113155</v>
      </c>
      <c r="J601" s="6">
        <f>'1'!J601</f>
        <v>0.16989332618161401</v>
      </c>
      <c r="K601" s="6">
        <f>'1'!K601</f>
        <v>0.16989332618161401</v>
      </c>
      <c r="L601" s="6">
        <f>'1'!L601</f>
        <v>0.173957240681754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0.17301593873523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0.2162699234190375</v>
      </c>
      <c r="I602" s="6">
        <f>'1'!I602</f>
        <v>0.12976195405142249</v>
      </c>
      <c r="J602" s="6">
        <f>'1'!J602</f>
        <v>0.16767489164544999</v>
      </c>
      <c r="K602" s="6">
        <f>'1'!K602</f>
        <v>0.16767489164544999</v>
      </c>
      <c r="L602" s="6">
        <f>'1'!L602</f>
        <v>0.17301593873523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0.174968454642629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0.21871056830328625</v>
      </c>
      <c r="I603" s="6">
        <f>'1'!I603</f>
        <v>0.13122634098197175</v>
      </c>
      <c r="J603" s="6">
        <f>'1'!J603</f>
        <v>0.171206623029729</v>
      </c>
      <c r="K603" s="6">
        <f>'1'!K603</f>
        <v>0.171206623029729</v>
      </c>
      <c r="L603" s="6">
        <f>'1'!L603</f>
        <v>0.174968454642629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0.174842485478305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0.21855310684788126</v>
      </c>
      <c r="I604" s="6">
        <f>'1'!I604</f>
        <v>0.13113186410872874</v>
      </c>
      <c r="J604" s="6">
        <f>'1'!J604</f>
        <v>0.173295537505435</v>
      </c>
      <c r="K604" s="6">
        <f>'1'!K604</f>
        <v>0.173295537505435</v>
      </c>
      <c r="L604" s="6">
        <f>'1'!L604</f>
        <v>0.174842485478305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0.17436580695176301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0.21795725868970378</v>
      </c>
      <c r="I605" s="6">
        <f>'1'!I605</f>
        <v>0.13077435521382225</v>
      </c>
      <c r="J605" s="6">
        <f>'1'!J605</f>
        <v>0.171025384821998</v>
      </c>
      <c r="K605" s="6">
        <f>'1'!K605</f>
        <v>0.171025384821998</v>
      </c>
      <c r="L605" s="6">
        <f>'1'!L605</f>
        <v>0.17436580695176301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0.175410332075844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0.219262915094805</v>
      </c>
      <c r="I606" s="6">
        <f>'1'!I606</f>
        <v>0.131557749056883</v>
      </c>
      <c r="J606" s="6">
        <f>'1'!J606</f>
        <v>0.17015411697705901</v>
      </c>
      <c r="K606" s="6">
        <f>'1'!K606</f>
        <v>0.17015411697705901</v>
      </c>
      <c r="L606" s="6">
        <f>'1'!L606</f>
        <v>0.175410332075844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0.17609355250044001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0.22011694062555001</v>
      </c>
      <c r="I607" s="6">
        <f>'1'!I607</f>
        <v>0.13207016437533001</v>
      </c>
      <c r="J607" s="6">
        <f>'1'!J607</f>
        <v>0.17081483743704601</v>
      </c>
      <c r="K607" s="6">
        <f>'1'!K607</f>
        <v>0.17081483743704601</v>
      </c>
      <c r="L607" s="6">
        <f>'1'!L607</f>
        <v>0.17609355250044001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0.176851355981436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0.221064194976795</v>
      </c>
      <c r="I608" s="6">
        <f>'1'!I608</f>
        <v>0.13263851698607701</v>
      </c>
      <c r="J608" s="6">
        <f>'1'!J608</f>
        <v>0.171976654217876</v>
      </c>
      <c r="K608" s="6">
        <f>'1'!K608</f>
        <v>0.171976654217876</v>
      </c>
      <c r="L608" s="6">
        <f>'1'!L608</f>
        <v>0.176851355981436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0.175623598151841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0.21952949768980126</v>
      </c>
      <c r="I609" s="6">
        <f>'1'!I609</f>
        <v>0.13171769861388075</v>
      </c>
      <c r="J609" s="6">
        <f>'1'!J609</f>
        <v>0.17211721824548301</v>
      </c>
      <c r="K609" s="6">
        <f>'1'!K609</f>
        <v>0.17211721824548301</v>
      </c>
      <c r="L609" s="6">
        <f>'1'!L609</f>
        <v>0.175623598151841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0.17514189652756601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0.2189273706594575</v>
      </c>
      <c r="I610" s="6">
        <f>'1'!I610</f>
        <v>0.13135642239567452</v>
      </c>
      <c r="J610" s="6">
        <f>'1'!J610</f>
        <v>0.17241768464624299</v>
      </c>
      <c r="K610" s="6">
        <f>'1'!K610</f>
        <v>0.17241768464624299</v>
      </c>
      <c r="L610" s="6">
        <f>'1'!L610</f>
        <v>0.17514189652756601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0.17498199211757201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0.21872749014696502</v>
      </c>
      <c r="I611" s="6">
        <f>'1'!I611</f>
        <v>0.131236494088179</v>
      </c>
      <c r="J611" s="6">
        <f>'1'!J611</f>
        <v>0.172918718243016</v>
      </c>
      <c r="K611" s="6">
        <f>'1'!K611</f>
        <v>0.172918718243016</v>
      </c>
      <c r="L611" s="6">
        <f>'1'!L611</f>
        <v>0.17498199211757201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0.175944110729921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0.21993013841240125</v>
      </c>
      <c r="I612" s="6">
        <f>'1'!I612</f>
        <v>0.13195808304744075</v>
      </c>
      <c r="J612" s="6">
        <f>'1'!J612</f>
        <v>0.172297780895553</v>
      </c>
      <c r="K612" s="6">
        <f>'1'!K612</f>
        <v>0.172297780895553</v>
      </c>
      <c r="L612" s="6">
        <f>'1'!L612</f>
        <v>0.175944110729921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0.17519193521309401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0.2189899190163675</v>
      </c>
      <c r="I613" s="6">
        <f>'1'!I613</f>
        <v>0.13139395140982052</v>
      </c>
      <c r="J613" s="6">
        <f>'1'!J613</f>
        <v>0.17251733105859399</v>
      </c>
      <c r="K613" s="6">
        <f>'1'!K613</f>
        <v>0.17251733105859399</v>
      </c>
      <c r="L613" s="6">
        <f>'1'!L613</f>
        <v>0.17519193521309401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0.17415200838882799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0.21769001048603498</v>
      </c>
      <c r="I614" s="6">
        <f>'1'!I614</f>
        <v>0.13061400629162101</v>
      </c>
      <c r="J614" s="6">
        <f>'1'!J614</f>
        <v>0.17329789894195699</v>
      </c>
      <c r="K614" s="6">
        <f>'1'!K614</f>
        <v>0.17329789894195699</v>
      </c>
      <c r="L614" s="6">
        <f>'1'!L614</f>
        <v>0.17415200838882799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0.17399929764831801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0.21749912206039751</v>
      </c>
      <c r="I615" s="6">
        <f>'1'!I615</f>
        <v>0.13049947323623851</v>
      </c>
      <c r="J615" s="6">
        <f>'1'!J615</f>
        <v>0.17050428152446401</v>
      </c>
      <c r="K615" s="6">
        <f>'1'!K615</f>
        <v>0.17050428152446401</v>
      </c>
      <c r="L615" s="6">
        <f>'1'!L615</f>
        <v>0.17399929764831801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0.174065517929677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0.21758189741209627</v>
      </c>
      <c r="I616" s="6">
        <f>'1'!I616</f>
        <v>0.13054913844725774</v>
      </c>
      <c r="J616" s="6">
        <f>'1'!J616</f>
        <v>0.167955990390493</v>
      </c>
      <c r="K616" s="6">
        <f>'1'!K616</f>
        <v>0.167955990390493</v>
      </c>
      <c r="L616" s="6">
        <f>'1'!L616</f>
        <v>0.174065517929677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0.17350206137992999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0.21687757672491248</v>
      </c>
      <c r="I617" s="6">
        <f>'1'!I617</f>
        <v>0.1301265460349475</v>
      </c>
      <c r="J617" s="6">
        <f>'1'!J617</f>
        <v>0.167397256541333</v>
      </c>
      <c r="K617" s="6">
        <f>'1'!K617</f>
        <v>0.167397256541333</v>
      </c>
      <c r="L617" s="6">
        <f>'1'!L617</f>
        <v>0.17350206137992999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0.171936095744846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0.21492011968105751</v>
      </c>
      <c r="I618" s="6">
        <f>'1'!I618</f>
        <v>0.12895207180863449</v>
      </c>
      <c r="J618" s="6">
        <f>'1'!J618</f>
        <v>0.16725392819983301</v>
      </c>
      <c r="K618" s="6">
        <f>'1'!K618</f>
        <v>0.16725392819983301</v>
      </c>
      <c r="L618" s="6">
        <f>'1'!L618</f>
        <v>0.171936095744846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0.17099190342628201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0.21373987928285251</v>
      </c>
      <c r="I619" s="6">
        <f>'1'!I619</f>
        <v>0.12824392756971151</v>
      </c>
      <c r="J619" s="6">
        <f>'1'!J619</f>
        <v>0.166815215312167</v>
      </c>
      <c r="K619" s="6">
        <f>'1'!K619</f>
        <v>0.166815215312167</v>
      </c>
      <c r="L619" s="6">
        <f>'1'!L619</f>
        <v>0.17099190342628201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0.17099127110085999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0.21373908887607498</v>
      </c>
      <c r="I620" s="6">
        <f>'1'!I620</f>
        <v>0.12824345332564499</v>
      </c>
      <c r="J620" s="6">
        <f>'1'!J620</f>
        <v>0.16623692060450901</v>
      </c>
      <c r="K620" s="6">
        <f>'1'!K620</f>
        <v>0.16623692060450901</v>
      </c>
      <c r="L620" s="6">
        <f>'1'!L620</f>
        <v>0.17099127110085999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0.171426798364928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0.21428349795616</v>
      </c>
      <c r="I621" s="6">
        <f>'1'!I621</f>
        <v>0.12857009877369599</v>
      </c>
      <c r="J621" s="6">
        <f>'1'!J621</f>
        <v>0.16555104757970801</v>
      </c>
      <c r="K621" s="6">
        <f>'1'!K621</f>
        <v>0.16555104757970801</v>
      </c>
      <c r="L621" s="6">
        <f>'1'!L621</f>
        <v>0.171426798364928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0.17198340810829901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0.21497926013537377</v>
      </c>
      <c r="I622" s="6">
        <f>'1'!I622</f>
        <v>0.12898755608122425</v>
      </c>
      <c r="J622" s="6">
        <f>'1'!J622</f>
        <v>0.16703534594448599</v>
      </c>
      <c r="K622" s="6">
        <f>'1'!K622</f>
        <v>0.16703534594448599</v>
      </c>
      <c r="L622" s="6">
        <f>'1'!L622</f>
        <v>0.17198340810829901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0.17321227685309201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0.21651534606636502</v>
      </c>
      <c r="I623" s="6">
        <f>'1'!I623</f>
        <v>0.129909207639819</v>
      </c>
      <c r="J623" s="6">
        <f>'1'!J623</f>
        <v>0.16957769714416601</v>
      </c>
      <c r="K623" s="6">
        <f>'1'!K623</f>
        <v>0.16957769714416601</v>
      </c>
      <c r="L623" s="6">
        <f>'1'!L623</f>
        <v>0.17321227685309201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0.172728505304655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0.21591063163081875</v>
      </c>
      <c r="I624" s="6">
        <f>'1'!I624</f>
        <v>0.12954637897849125</v>
      </c>
      <c r="J624" s="6">
        <f>'1'!J624</f>
        <v>0.16798427206901101</v>
      </c>
      <c r="K624" s="6">
        <f>'1'!K624</f>
        <v>0.16798427206901101</v>
      </c>
      <c r="L624" s="6">
        <f>'1'!L624</f>
        <v>0.172728505304655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0.172170060965989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0.21521257620748624</v>
      </c>
      <c r="I625" s="6">
        <f>'1'!I625</f>
        <v>0.12912754572449175</v>
      </c>
      <c r="J625" s="6">
        <f>'1'!J625</f>
        <v>0.16733692090107299</v>
      </c>
      <c r="K625" s="6">
        <f>'1'!K625</f>
        <v>0.16733692090107299</v>
      </c>
      <c r="L625" s="6">
        <f>'1'!L625</f>
        <v>0.172170060965989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0.17190477370972099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0.21488096713715124</v>
      </c>
      <c r="I626" s="6">
        <f>'1'!I626</f>
        <v>0.12892858028229073</v>
      </c>
      <c r="J626" s="6">
        <f>'1'!J626</f>
        <v>0.168293937211134</v>
      </c>
      <c r="K626" s="6">
        <f>'1'!K626</f>
        <v>0.168293937211134</v>
      </c>
      <c r="L626" s="6">
        <f>'1'!L626</f>
        <v>0.17190477370972099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0.172191557423337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0.21523944677917126</v>
      </c>
      <c r="I627" s="6">
        <f>'1'!I627</f>
        <v>0.12914366806750274</v>
      </c>
      <c r="J627" s="6">
        <f>'1'!J627</f>
        <v>0.16738033934483901</v>
      </c>
      <c r="K627" s="6">
        <f>'1'!K627</f>
        <v>0.16738033934483901</v>
      </c>
      <c r="L627" s="6">
        <f>'1'!L627</f>
        <v>0.172191557423337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0.17295754522635701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0.21619693153294625</v>
      </c>
      <c r="I628" s="6">
        <f>'1'!I628</f>
        <v>0.12971815891976776</v>
      </c>
      <c r="J628" s="6">
        <f>'1'!J628</f>
        <v>0.16654227265919599</v>
      </c>
      <c r="K628" s="6">
        <f>'1'!K628</f>
        <v>0.16654227265919599</v>
      </c>
      <c r="L628" s="6">
        <f>'1'!L628</f>
        <v>0.17295754522635701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0.17376457508569201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0.21720571885711501</v>
      </c>
      <c r="I629" s="6">
        <f>'1'!I629</f>
        <v>0.13032343131426902</v>
      </c>
      <c r="J629" s="6">
        <f>'1'!J629</f>
        <v>0.16699063220252799</v>
      </c>
      <c r="K629" s="6">
        <f>'1'!K629</f>
        <v>0.16699063220252799</v>
      </c>
      <c r="L629" s="6">
        <f>'1'!L629</f>
        <v>0.17376457508569201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0.17408991612998501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0.21761239516248126</v>
      </c>
      <c r="I630" s="6">
        <f>'1'!I630</f>
        <v>0.13056743709748875</v>
      </c>
      <c r="J630" s="6">
        <f>'1'!J630</f>
        <v>0.16720115361177901</v>
      </c>
      <c r="K630" s="6">
        <f>'1'!K630</f>
        <v>0.16720115361177901</v>
      </c>
      <c r="L630" s="6">
        <f>'1'!L630</f>
        <v>0.17408991612998501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0.17312751537264801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0.21640939421581001</v>
      </c>
      <c r="I631" s="6">
        <f>'1'!I631</f>
        <v>0.129845636529486</v>
      </c>
      <c r="J631" s="6">
        <f>'1'!J631</f>
        <v>0.168226611563977</v>
      </c>
      <c r="K631" s="6">
        <f>'1'!K631</f>
        <v>0.168226611563977</v>
      </c>
      <c r="L631" s="6">
        <f>'1'!L631</f>
        <v>0.17312751537264801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0.17248833748300499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0.21561042185375623</v>
      </c>
      <c r="I632" s="6">
        <f>'1'!I632</f>
        <v>0.12936625311225375</v>
      </c>
      <c r="J632" s="6">
        <f>'1'!J632</f>
        <v>0.16824789639704399</v>
      </c>
      <c r="K632" s="6">
        <f>'1'!K632</f>
        <v>0.16824789639704399</v>
      </c>
      <c r="L632" s="6">
        <f>'1'!L632</f>
        <v>0.17248833748300499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0.172207635022982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0.2152595437787275</v>
      </c>
      <c r="I633" s="6">
        <f>'1'!I633</f>
        <v>0.12915572626723651</v>
      </c>
      <c r="J633" s="6">
        <f>'1'!J633</f>
        <v>0.16735952142583099</v>
      </c>
      <c r="K633" s="6">
        <f>'1'!K633</f>
        <v>0.16735952142583099</v>
      </c>
      <c r="L633" s="6">
        <f>'1'!L633</f>
        <v>0.172207635022982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0.17281226413607101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0.21601533017008875</v>
      </c>
      <c r="I634" s="6">
        <f>'1'!I634</f>
        <v>0.12960919810205326</v>
      </c>
      <c r="J634" s="6">
        <f>'1'!J634</f>
        <v>0.16795227251713499</v>
      </c>
      <c r="K634" s="6">
        <f>'1'!K634</f>
        <v>0.16795227251713499</v>
      </c>
      <c r="L634" s="6">
        <f>'1'!L634</f>
        <v>0.17281226413607101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0.17216200261300199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0.21520250326625248</v>
      </c>
      <c r="I635" s="6">
        <f>'1'!I635</f>
        <v>0.1291215019597515</v>
      </c>
      <c r="J635" s="6">
        <f>'1'!J635</f>
        <v>0.16858813297091399</v>
      </c>
      <c r="K635" s="6">
        <f>'1'!K635</f>
        <v>0.16858813297091399</v>
      </c>
      <c r="L635" s="6">
        <f>'1'!L635</f>
        <v>0.17216200261300199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0.17123416430975899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0.21404270538719875</v>
      </c>
      <c r="I636" s="6">
        <f>'1'!I636</f>
        <v>0.12842562323231924</v>
      </c>
      <c r="J636" s="6">
        <f>'1'!J636</f>
        <v>0.16663550998204099</v>
      </c>
      <c r="K636" s="6">
        <f>'1'!K636</f>
        <v>0.16663550998204099</v>
      </c>
      <c r="L636" s="6">
        <f>'1'!L636</f>
        <v>0.17123416430975899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0.17170201245578001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0.21462751556972501</v>
      </c>
      <c r="I637" s="6">
        <f>'1'!I637</f>
        <v>0.12877650934183502</v>
      </c>
      <c r="J637" s="6">
        <f>'1'!J637</f>
        <v>0.16629840452605699</v>
      </c>
      <c r="K637" s="6">
        <f>'1'!K637</f>
        <v>0.16629840452605699</v>
      </c>
      <c r="L637" s="6">
        <f>'1'!L637</f>
        <v>0.17170201245578001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0.17245506176747599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0.215568827209345</v>
      </c>
      <c r="I638" s="6">
        <f>'1'!I638</f>
        <v>0.12934129632560698</v>
      </c>
      <c r="J638" s="6">
        <f>'1'!J638</f>
        <v>0.16687579316558401</v>
      </c>
      <c r="K638" s="6">
        <f>'1'!K638</f>
        <v>0.16687579316558401</v>
      </c>
      <c r="L638" s="6">
        <f>'1'!L638</f>
        <v>0.17245506176747599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0.17229254161545801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0.21536567701932252</v>
      </c>
      <c r="I639" s="6">
        <f>'1'!I639</f>
        <v>0.1292194062115935</v>
      </c>
      <c r="J639" s="6">
        <f>'1'!J639</f>
        <v>0.16718194297588501</v>
      </c>
      <c r="K639" s="6">
        <f>'1'!K639</f>
        <v>0.16718194297588501</v>
      </c>
      <c r="L639" s="6">
        <f>'1'!L639</f>
        <v>0.17229254161545801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0.17135776720112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0.21419720900139999</v>
      </c>
      <c r="I640" s="6">
        <f>'1'!I640</f>
        <v>0.12851832540084002</v>
      </c>
      <c r="J640" s="6">
        <f>'1'!J640</f>
        <v>0.16542277819317</v>
      </c>
      <c r="K640" s="6">
        <f>'1'!K640</f>
        <v>0.16542277819317</v>
      </c>
      <c r="L640" s="6">
        <f>'1'!L640</f>
        <v>0.17135776720112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0.17254080048461401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0.21567600060576753</v>
      </c>
      <c r="I641" s="6">
        <f>'1'!I641</f>
        <v>0.12940560036346049</v>
      </c>
      <c r="J641" s="6">
        <f>'1'!J641</f>
        <v>0.16554767279761401</v>
      </c>
      <c r="K641" s="6">
        <f>'1'!K641</f>
        <v>0.16554767279761401</v>
      </c>
      <c r="L641" s="6">
        <f>'1'!L641</f>
        <v>0.17254080048461401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0.172845084371512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0.21605635546439</v>
      </c>
      <c r="I642" s="6">
        <f>'1'!I642</f>
        <v>0.12963381327863399</v>
      </c>
      <c r="J642" s="6">
        <f>'1'!J642</f>
        <v>0.16338868411566099</v>
      </c>
      <c r="K642" s="6">
        <f>'1'!K642</f>
        <v>0.16338868411566099</v>
      </c>
      <c r="L642" s="6">
        <f>'1'!L642</f>
        <v>0.172845084371512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0.17138947834341101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0.21423684792926376</v>
      </c>
      <c r="I643" s="6">
        <f>'1'!I643</f>
        <v>0.12854210875755825</v>
      </c>
      <c r="J643" s="6">
        <f>'1'!J643</f>
        <v>0.16165355110534901</v>
      </c>
      <c r="K643" s="6">
        <f>'1'!K643</f>
        <v>0.16165355110534901</v>
      </c>
      <c r="L643" s="6">
        <f>'1'!L643</f>
        <v>0.17138947834341101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0.169348639074793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0.21168579884349126</v>
      </c>
      <c r="I644" s="6">
        <f>'1'!I644</f>
        <v>0.12701147930609474</v>
      </c>
      <c r="J644" s="6">
        <f>'1'!J644</f>
        <v>0.159979138792539</v>
      </c>
      <c r="K644" s="6">
        <f>'1'!K644</f>
        <v>0.159979138792539</v>
      </c>
      <c r="L644" s="6">
        <f>'1'!L644</f>
        <v>0.169348639074793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0.17005910921888701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0.21257388652360876</v>
      </c>
      <c r="I645" s="6">
        <f>'1'!I645</f>
        <v>0.12754433191416525</v>
      </c>
      <c r="J645" s="6">
        <f>'1'!J645</f>
        <v>0.16078002581598</v>
      </c>
      <c r="K645" s="6">
        <f>'1'!K645</f>
        <v>0.16078002581598</v>
      </c>
      <c r="L645" s="6">
        <f>'1'!L645</f>
        <v>0.17005910921888701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0.170776409498827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0.21347051187353375</v>
      </c>
      <c r="I646" s="6">
        <f>'1'!I646</f>
        <v>0.12808230712412025</v>
      </c>
      <c r="J646" s="6">
        <f>'1'!J646</f>
        <v>0.162389061380843</v>
      </c>
      <c r="K646" s="6">
        <f>'1'!K646</f>
        <v>0.162389061380843</v>
      </c>
      <c r="L646" s="6">
        <f>'1'!L646</f>
        <v>0.170776409498827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0.17189054745073801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0.2148631843134225</v>
      </c>
      <c r="I647" s="6">
        <f>'1'!I647</f>
        <v>0.12891791058805352</v>
      </c>
      <c r="J647" s="6">
        <f>'1'!J647</f>
        <v>0.16479820607599799</v>
      </c>
      <c r="K647" s="6">
        <f>'1'!K647</f>
        <v>0.16479820607599799</v>
      </c>
      <c r="L647" s="6">
        <f>'1'!L647</f>
        <v>0.17189054745073801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0.17285373089758699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0.21606716362198375</v>
      </c>
      <c r="I648" s="6">
        <f>'1'!I648</f>
        <v>0.12964029817319023</v>
      </c>
      <c r="J648" s="6">
        <f>'1'!J648</f>
        <v>0.166938608024533</v>
      </c>
      <c r="K648" s="6">
        <f>'1'!K648</f>
        <v>0.166938608024533</v>
      </c>
      <c r="L648" s="6">
        <f>'1'!L648</f>
        <v>0.17285373089758699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0.17247886018750999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0.2155985752343875</v>
      </c>
      <c r="I649" s="6">
        <f>'1'!I649</f>
        <v>0.12935914514063249</v>
      </c>
      <c r="J649" s="6">
        <f>'1'!J649</f>
        <v>0.16681208373904</v>
      </c>
      <c r="K649" s="6">
        <f>'1'!K649</f>
        <v>0.16681208373904</v>
      </c>
      <c r="L649" s="6">
        <f>'1'!L649</f>
        <v>0.17247886018750999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0.172881336778932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0.21610167097366501</v>
      </c>
      <c r="I650" s="6">
        <f>'1'!I650</f>
        <v>0.12966100258419899</v>
      </c>
      <c r="J650" s="6">
        <f>'1'!J650</f>
        <v>0.16513764791087401</v>
      </c>
      <c r="K650" s="6">
        <f>'1'!K650</f>
        <v>0.16513764791087401</v>
      </c>
      <c r="L650" s="6">
        <f>'1'!L650</f>
        <v>0.172881336778932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0.17236019183920401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0.21545023979900502</v>
      </c>
      <c r="I651" s="6">
        <f>'1'!I651</f>
        <v>0.129270143879403</v>
      </c>
      <c r="J651" s="6">
        <f>'1'!J651</f>
        <v>0.163176024079069</v>
      </c>
      <c r="K651" s="6">
        <f>'1'!K651</f>
        <v>0.163176024079069</v>
      </c>
      <c r="L651" s="6">
        <f>'1'!L651</f>
        <v>0.17236019183920401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0.17285821906558499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0.21607277383198123</v>
      </c>
      <c r="I652" s="6">
        <f>'1'!I652</f>
        <v>0.12964366429918875</v>
      </c>
      <c r="J652" s="6">
        <f>'1'!J652</f>
        <v>0.16390995824712101</v>
      </c>
      <c r="K652" s="6">
        <f>'1'!K652</f>
        <v>0.16390995824712101</v>
      </c>
      <c r="L652" s="6">
        <f>'1'!L652</f>
        <v>0.17285821906558499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0.17184952087421501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0.21481190109276876</v>
      </c>
      <c r="I653" s="6">
        <f>'1'!I653</f>
        <v>0.12888714065566126</v>
      </c>
      <c r="J653" s="6">
        <f>'1'!J653</f>
        <v>0.161910541222476</v>
      </c>
      <c r="K653" s="6">
        <f>'1'!K653</f>
        <v>0.161910541222476</v>
      </c>
      <c r="L653" s="6">
        <f>'1'!L653</f>
        <v>0.17184952087421501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0.17130564929011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0.21413206161263748</v>
      </c>
      <c r="I654" s="6">
        <f>'1'!I654</f>
        <v>0.12847923696758251</v>
      </c>
      <c r="J654" s="6">
        <f>'1'!J654</f>
        <v>0.162601294616707</v>
      </c>
      <c r="K654" s="6">
        <f>'1'!K654</f>
        <v>0.162601294616707</v>
      </c>
      <c r="L654" s="6">
        <f>'1'!L654</f>
        <v>0.17130564929011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0.17208607923886801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0.21510759904858501</v>
      </c>
      <c r="I655" s="6">
        <f>'1'!I655</f>
        <v>0.12906455942915102</v>
      </c>
      <c r="J655" s="6">
        <f>'1'!J655</f>
        <v>0.163260802176526</v>
      </c>
      <c r="K655" s="6">
        <f>'1'!K655</f>
        <v>0.163260802176526</v>
      </c>
      <c r="L655" s="6">
        <f>'1'!L655</f>
        <v>0.17208607923886801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0.17203758032806299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0.21504697541007872</v>
      </c>
      <c r="I656" s="6">
        <f>'1'!I656</f>
        <v>0.12902818524604726</v>
      </c>
      <c r="J656" s="6">
        <f>'1'!J656</f>
        <v>0.16259086037218301</v>
      </c>
      <c r="K656" s="6">
        <f>'1'!K656</f>
        <v>0.16259086037218301</v>
      </c>
      <c r="L656" s="6">
        <f>'1'!L656</f>
        <v>0.17203758032806299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0.171755184739532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0.214693980924415</v>
      </c>
      <c r="I657" s="6">
        <f>'1'!I657</f>
        <v>0.128816388554649</v>
      </c>
      <c r="J657" s="6">
        <f>'1'!J657</f>
        <v>0.161968206602147</v>
      </c>
      <c r="K657" s="6">
        <f>'1'!K657</f>
        <v>0.161968206602147</v>
      </c>
      <c r="L657" s="6">
        <f>'1'!L657</f>
        <v>0.171755184739532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0.17298564237807501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0.21623205297259376</v>
      </c>
      <c r="I658" s="6">
        <f>'1'!I658</f>
        <v>0.12973923178355626</v>
      </c>
      <c r="J658" s="6">
        <f>'1'!J658</f>
        <v>0.160227531360772</v>
      </c>
      <c r="K658" s="6">
        <f>'1'!K658</f>
        <v>0.160227531360772</v>
      </c>
      <c r="L658" s="6">
        <f>'1'!L658</f>
        <v>0.17298564237807501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0.17446110514909499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0.21807638143636873</v>
      </c>
      <c r="I659" s="6">
        <f>'1'!I659</f>
        <v>0.13084582886182125</v>
      </c>
      <c r="J659" s="6">
        <f>'1'!J659</f>
        <v>0.16277000866015401</v>
      </c>
      <c r="K659" s="6">
        <f>'1'!K659</f>
        <v>0.16277000866015401</v>
      </c>
      <c r="L659" s="6">
        <f>'1'!L659</f>
        <v>0.17446110514909499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0.172747135863486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0.2159339198293575</v>
      </c>
      <c r="I660" s="6">
        <f>'1'!I660</f>
        <v>0.1295603518976145</v>
      </c>
      <c r="J660" s="6">
        <f>'1'!J660</f>
        <v>0.161776925037344</v>
      </c>
      <c r="K660" s="6">
        <f>'1'!K660</f>
        <v>0.161776925037344</v>
      </c>
      <c r="L660" s="6">
        <f>'1'!L660</f>
        <v>0.172747135863486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0.171199659744385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0.21399957468048125</v>
      </c>
      <c r="I661" s="6">
        <f>'1'!I661</f>
        <v>0.12839974480828875</v>
      </c>
      <c r="J661" s="6">
        <f>'1'!J661</f>
        <v>0.160678286622467</v>
      </c>
      <c r="K661" s="6">
        <f>'1'!K661</f>
        <v>0.160678286622467</v>
      </c>
      <c r="L661" s="6">
        <f>'1'!L661</f>
        <v>0.171199659744385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0.17041111163057701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0.21301388953822126</v>
      </c>
      <c r="I662" s="6">
        <f>'1'!I662</f>
        <v>0.12780833372293277</v>
      </c>
      <c r="J662" s="6">
        <f>'1'!J662</f>
        <v>0.15913760144542999</v>
      </c>
      <c r="K662" s="6">
        <f>'1'!K662</f>
        <v>0.15913760144542999</v>
      </c>
      <c r="L662" s="6">
        <f>'1'!L662</f>
        <v>0.17041111163057701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0.169454203973431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0.21181775496678876</v>
      </c>
      <c r="I663" s="6">
        <f>'1'!I663</f>
        <v>0.12709065298007324</v>
      </c>
      <c r="J663" s="6">
        <f>'1'!J663</f>
        <v>0.15912344295085301</v>
      </c>
      <c r="K663" s="6">
        <f>'1'!K663</f>
        <v>0.15912344295085301</v>
      </c>
      <c r="L663" s="6">
        <f>'1'!L663</f>
        <v>0.169454203973431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0.16988680604402401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0.21235850755503</v>
      </c>
      <c r="I664" s="6">
        <f>'1'!I664</f>
        <v>0.12741510453301802</v>
      </c>
      <c r="J664" s="6">
        <f>'1'!J664</f>
        <v>0.15967474713131799</v>
      </c>
      <c r="K664" s="6">
        <f>'1'!K664</f>
        <v>0.15967474713131799</v>
      </c>
      <c r="L664" s="6">
        <f>'1'!L664</f>
        <v>0.16988680604402401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0.172785813225004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0.21598226653125499</v>
      </c>
      <c r="I665" s="6">
        <f>'1'!I665</f>
        <v>0.12958935991875301</v>
      </c>
      <c r="J665" s="6">
        <f>'1'!J665</f>
        <v>0.16085316696245999</v>
      </c>
      <c r="K665" s="6">
        <f>'1'!K665</f>
        <v>0.16085316696245999</v>
      </c>
      <c r="L665" s="6">
        <f>'1'!L665</f>
        <v>0.172785813225004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0.17204146505432899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0.21505183131791122</v>
      </c>
      <c r="I666" s="6">
        <f>'1'!I666</f>
        <v>0.12903109879074676</v>
      </c>
      <c r="J666" s="6">
        <f>'1'!J666</f>
        <v>0.15762930888615101</v>
      </c>
      <c r="K666" s="6">
        <f>'1'!K666</f>
        <v>0.15762930888615101</v>
      </c>
      <c r="L666" s="6">
        <f>'1'!L666</f>
        <v>0.17204146505432899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0.17169846195789601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0.21462307744737003</v>
      </c>
      <c r="I667" s="6">
        <f>'1'!I667</f>
        <v>0.12877384646842199</v>
      </c>
      <c r="J667" s="6">
        <f>'1'!J667</f>
        <v>0.15282440116920101</v>
      </c>
      <c r="K667" s="6">
        <f>'1'!K667</f>
        <v>0.15282440116920101</v>
      </c>
      <c r="L667" s="6">
        <f>'1'!L667</f>
        <v>0.17169846195789601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0.170986040582844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0.21373255072855502</v>
      </c>
      <c r="I668" s="6">
        <f>'1'!I668</f>
        <v>0.12823953043713299</v>
      </c>
      <c r="J668" s="6">
        <f>'1'!J668</f>
        <v>0.14914878210166699</v>
      </c>
      <c r="K668" s="6">
        <f>'1'!K668</f>
        <v>0.14914878210166699</v>
      </c>
      <c r="L668" s="6">
        <f>'1'!L668</f>
        <v>0.170986040582844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0.17006418161294501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0.21258022701618126</v>
      </c>
      <c r="I669" s="6">
        <f>'1'!I669</f>
        <v>0.12754813620970876</v>
      </c>
      <c r="J669" s="6">
        <f>'1'!J669</f>
        <v>0.14973267533199</v>
      </c>
      <c r="K669" s="6">
        <f>'1'!K669</f>
        <v>0.14973267533199</v>
      </c>
      <c r="L669" s="6">
        <f>'1'!L669</f>
        <v>0.17006418161294501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0.16859684701525299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0.21074605876906624</v>
      </c>
      <c r="I670" s="6">
        <f>'1'!I670</f>
        <v>0.12644763526143973</v>
      </c>
      <c r="J670" s="6">
        <f>'1'!J670</f>
        <v>0.151801155282376</v>
      </c>
      <c r="K670" s="6">
        <f>'1'!K670</f>
        <v>0.151801155282376</v>
      </c>
      <c r="L670" s="6">
        <f>'1'!L670</f>
        <v>0.16859684701525299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0.16566364301980199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0.20707955377475248</v>
      </c>
      <c r="I671" s="6">
        <f>'1'!I671</f>
        <v>0.1242477322648515</v>
      </c>
      <c r="J671" s="6">
        <f>'1'!J671</f>
        <v>0.151504350764155</v>
      </c>
      <c r="K671" s="6">
        <f>'1'!K671</f>
        <v>0.151504350764155</v>
      </c>
      <c r="L671" s="6">
        <f>'1'!L671</f>
        <v>0.16566364301980199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0.16568855119656101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0.20711068899570126</v>
      </c>
      <c r="I672" s="6">
        <f>'1'!I672</f>
        <v>0.12426641339742076</v>
      </c>
      <c r="J672" s="6">
        <f>'1'!J672</f>
        <v>0.149439307014652</v>
      </c>
      <c r="K672" s="6">
        <f>'1'!K672</f>
        <v>0.149439307014652</v>
      </c>
      <c r="L672" s="6">
        <f>'1'!L672</f>
        <v>0.16568855119656101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0.166524182491642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0.2081552281145525</v>
      </c>
      <c r="I673" s="6">
        <f>'1'!I673</f>
        <v>0.12489313686873149</v>
      </c>
      <c r="J673" s="6">
        <f>'1'!J673</f>
        <v>0.14592616463428801</v>
      </c>
      <c r="K673" s="6">
        <f>'1'!K673</f>
        <v>0.14592616463428801</v>
      </c>
      <c r="L673" s="6">
        <f>'1'!L673</f>
        <v>0.166524182491642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0.16378549392080299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0.20473186740100374</v>
      </c>
      <c r="I674" s="6">
        <f>'1'!I674</f>
        <v>0.12283912044060225</v>
      </c>
      <c r="J674" s="6">
        <f>'1'!J674</f>
        <v>0.144415675533108</v>
      </c>
      <c r="K674" s="6">
        <f>'1'!K674</f>
        <v>0.144415675533108</v>
      </c>
      <c r="L674" s="6">
        <f>'1'!L674</f>
        <v>0.16378549392080299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0.16474908244747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0.2059363530593375</v>
      </c>
      <c r="I675" s="6">
        <f>'1'!I675</f>
        <v>0.1235618118356025</v>
      </c>
      <c r="J675" s="6">
        <f>'1'!J675</f>
        <v>0.143148821191039</v>
      </c>
      <c r="K675" s="6">
        <f>'1'!K675</f>
        <v>0.143148821191039</v>
      </c>
      <c r="L675" s="6">
        <f>'1'!L675</f>
        <v>0.16474908244747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0.16598343608781699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0.20747929510977123</v>
      </c>
      <c r="I676" s="6">
        <f>'1'!I676</f>
        <v>0.12448757706586275</v>
      </c>
      <c r="J676" s="6">
        <f>'1'!J676</f>
        <v>0.141583832665821</v>
      </c>
      <c r="K676" s="6">
        <f>'1'!K676</f>
        <v>0.141583832665821</v>
      </c>
      <c r="L676" s="6">
        <f>'1'!L676</f>
        <v>0.16598343608781699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0.166559040001973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0.20819880000246624</v>
      </c>
      <c r="I677" s="6">
        <f>'1'!I677</f>
        <v>0.12491928000147975</v>
      </c>
      <c r="J677" s="6">
        <f>'1'!J677</f>
        <v>0.143088360794731</v>
      </c>
      <c r="K677" s="6">
        <f>'1'!K677</f>
        <v>0.143088360794731</v>
      </c>
      <c r="L677" s="6">
        <f>'1'!L677</f>
        <v>0.166559040001973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0.164696649961144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0.20587081245142999</v>
      </c>
      <c r="I678" s="6">
        <f>'1'!I678</f>
        <v>0.12352248747085801</v>
      </c>
      <c r="J678" s="6">
        <f>'1'!J678</f>
        <v>0.12881570640690701</v>
      </c>
      <c r="K678" s="6">
        <f>'1'!K678</f>
        <v>0.12881570640690701</v>
      </c>
      <c r="L678" s="6">
        <f>'1'!L678</f>
        <v>0.164696649961144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0.16188565008172601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0.20235706260215752</v>
      </c>
      <c r="I679" s="6">
        <f>'1'!I679</f>
        <v>0.12141423756129451</v>
      </c>
      <c r="J679" s="6">
        <f>'1'!J679</f>
        <v>0.12318227198200001</v>
      </c>
      <c r="K679" s="6">
        <f>'1'!K679</f>
        <v>0.12318227198200001</v>
      </c>
      <c r="L679" s="6">
        <f>'1'!L679</f>
        <v>0.16188565008172601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0.15549292869126999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0.19436616086408748</v>
      </c>
      <c r="I680" s="6">
        <f>'1'!I680</f>
        <v>0.1166196965184525</v>
      </c>
      <c r="J680" s="6">
        <f>'1'!J680</f>
        <v>0.116123921414421</v>
      </c>
      <c r="K680" s="6">
        <f>'1'!K680</f>
        <v>0.116123921414421</v>
      </c>
      <c r="L680" s="6">
        <f>'1'!L680</f>
        <v>0.15549292869126999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0.156992482868862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0.19624060358607751</v>
      </c>
      <c r="I681" s="6">
        <f>'1'!I681</f>
        <v>0.11774436215164649</v>
      </c>
      <c r="J681" s="6">
        <f>'1'!J681</f>
        <v>0.12430379758865399</v>
      </c>
      <c r="K681" s="6">
        <f>'1'!K681</f>
        <v>0.12430379758865399</v>
      </c>
      <c r="L681" s="6">
        <f>'1'!L681</f>
        <v>0.156992482868862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0.15735142916366099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0.19668928645457623</v>
      </c>
      <c r="I682" s="6">
        <f>'1'!I682</f>
        <v>0.11801357187274575</v>
      </c>
      <c r="J682" s="6">
        <f>'1'!J682</f>
        <v>0.132091887558973</v>
      </c>
      <c r="K682" s="6">
        <f>'1'!K682</f>
        <v>0.132091887558973</v>
      </c>
      <c r="L682" s="6">
        <f>'1'!L682</f>
        <v>0.15735142916366099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0.16207626008548201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0.20259532510685252</v>
      </c>
      <c r="I683" s="6">
        <f>'1'!I683</f>
        <v>0.1215571950641115</v>
      </c>
      <c r="J683" s="6">
        <f>'1'!J683</f>
        <v>0.13017767549805301</v>
      </c>
      <c r="K683" s="6">
        <f>'1'!K683</f>
        <v>0.13017767549805301</v>
      </c>
      <c r="L683" s="6">
        <f>'1'!L683</f>
        <v>0.16207626008548201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0.16598663907337499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0.20748329884171873</v>
      </c>
      <c r="I684" s="6">
        <f>'1'!I684</f>
        <v>0.12448997930503125</v>
      </c>
      <c r="J684" s="6">
        <f>'1'!J684</f>
        <v>0.12719697128256899</v>
      </c>
      <c r="K684" s="6">
        <f>'1'!K684</f>
        <v>0.12719697128256899</v>
      </c>
      <c r="L684" s="6">
        <f>'1'!L684</f>
        <v>0.16598663907337499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0.16273592761275299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0.20341990951594124</v>
      </c>
      <c r="I685" s="6">
        <f>'1'!I685</f>
        <v>0.12205194570956474</v>
      </c>
      <c r="J685" s="6">
        <f>'1'!J685</f>
        <v>0.119632702665924</v>
      </c>
      <c r="K685" s="6">
        <f>'1'!K685</f>
        <v>0.119632702665924</v>
      </c>
      <c r="L685" s="6">
        <f>'1'!L685</f>
        <v>0.16273592761275299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0.16025851142773001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0.2003231392846625</v>
      </c>
      <c r="I686" s="6">
        <f>'1'!I686</f>
        <v>0.12019388357079751</v>
      </c>
      <c r="J686" s="6">
        <f>'1'!J686</f>
        <v>0.117452120456659</v>
      </c>
      <c r="K686" s="6">
        <f>'1'!K686</f>
        <v>0.117452120456659</v>
      </c>
      <c r="L686" s="6">
        <f>'1'!L686</f>
        <v>0.16025851142773001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0.15160776025094699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0.18950970031368375</v>
      </c>
      <c r="I687" s="6">
        <f>'1'!I687</f>
        <v>0.11370582018821024</v>
      </c>
      <c r="J687" s="6">
        <f>'1'!J687</f>
        <v>0.10909218468396201</v>
      </c>
      <c r="K687" s="6">
        <f>'1'!K687</f>
        <v>0.10909218468396201</v>
      </c>
      <c r="L687" s="6">
        <f>'1'!L687</f>
        <v>0.15160776025094699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0.147983807015208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0.18497975876900999</v>
      </c>
      <c r="I688" s="6">
        <f>'1'!I688</f>
        <v>0.110987855261406</v>
      </c>
      <c r="J688" s="6">
        <f>'1'!J688</f>
        <v>9.8866460460000999E-2</v>
      </c>
      <c r="K688" s="6">
        <f>'1'!K688</f>
        <v>9.8866460460000999E-2</v>
      </c>
      <c r="L688" s="6">
        <f>'1'!L688</f>
        <v>0.147983807015208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0.159692892086157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0.19961611510769625</v>
      </c>
      <c r="I689" s="6">
        <f>'1'!I689</f>
        <v>0.11976966906461775</v>
      </c>
      <c r="J689" s="6">
        <f>'1'!J689</f>
        <v>0.102611771334386</v>
      </c>
      <c r="K689" s="6">
        <f>'1'!K689</f>
        <v>0.102611771334386</v>
      </c>
      <c r="L689" s="6">
        <f>'1'!L689</f>
        <v>0.159692892086157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0.157179535688515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0.19647441961064377</v>
      </c>
      <c r="I690" s="6">
        <f>'1'!I690</f>
        <v>0.11788465176638625</v>
      </c>
      <c r="J690" s="6">
        <f>'1'!J690</f>
        <v>0.110420517719683</v>
      </c>
      <c r="K690" s="6">
        <f>'1'!K690</f>
        <v>0.110420517719683</v>
      </c>
      <c r="L690" s="6">
        <f>'1'!L690</f>
        <v>0.157179535688515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0.150629376520061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0.18828672065007626</v>
      </c>
      <c r="I691" s="6">
        <f>'1'!I691</f>
        <v>0.11297203239004575</v>
      </c>
      <c r="J691" s="6">
        <f>'1'!J691</f>
        <v>0.11069456597708099</v>
      </c>
      <c r="K691" s="6">
        <f>'1'!K691</f>
        <v>0.11069456597708099</v>
      </c>
      <c r="L691" s="6">
        <f>'1'!L691</f>
        <v>0.150629376520061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0.14843715616734199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0.18554644520917749</v>
      </c>
      <c r="I692" s="6">
        <f>'1'!I692</f>
        <v>0.11132786712550649</v>
      </c>
      <c r="J692" s="6">
        <f>'1'!J692</f>
        <v>8.6881116009961901E-2</v>
      </c>
      <c r="K692" s="6">
        <f>'1'!K692</f>
        <v>8.6881116009961901E-2</v>
      </c>
      <c r="L692" s="6">
        <f>'1'!L692</f>
        <v>0.14843715616734199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0.146252700867915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0.18281587608489375</v>
      </c>
      <c r="I693" s="6">
        <f>'1'!I693</f>
        <v>0.10968952565093626</v>
      </c>
      <c r="J693" s="6">
        <f>'1'!J693</f>
        <v>8.0701293308518093E-2</v>
      </c>
      <c r="K693" s="6">
        <f>'1'!K693</f>
        <v>8.0701293308518093E-2</v>
      </c>
      <c r="L693" s="6">
        <f>'1'!L693</f>
        <v>0.146252700867915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0.14469327530301099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0.18086659412876374</v>
      </c>
      <c r="I694" s="6">
        <f>'1'!I694</f>
        <v>0.10851995647725823</v>
      </c>
      <c r="J694" s="6">
        <f>'1'!J694</f>
        <v>8.7823498959242297E-2</v>
      </c>
      <c r="K694" s="6">
        <f>'1'!K694</f>
        <v>8.7823498959242297E-2</v>
      </c>
      <c r="L694" s="6">
        <f>'1'!L694</f>
        <v>0.14469327530301099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0.14591321693922599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0.18239152117403248</v>
      </c>
      <c r="I695" s="6">
        <f>'1'!I695</f>
        <v>0.10943491270441949</v>
      </c>
      <c r="J695" s="6">
        <f>'1'!J695</f>
        <v>9.3410517208723898E-2</v>
      </c>
      <c r="K695" s="6">
        <f>'1'!K695</f>
        <v>9.3410517208723898E-2</v>
      </c>
      <c r="L695" s="6">
        <f>'1'!L695</f>
        <v>0.14591321693922599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0.15121658032802601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0.18902072541003251</v>
      </c>
      <c r="I696" s="6">
        <f>'1'!I696</f>
        <v>0.11341243524601952</v>
      </c>
      <c r="J696" s="6">
        <f>'1'!J696</f>
        <v>9.7360321378099995E-2</v>
      </c>
      <c r="K696" s="6">
        <f>'1'!K696</f>
        <v>9.7360321378099995E-2</v>
      </c>
      <c r="L696" s="6">
        <f>'1'!L696</f>
        <v>0.15121658032802601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0.14520324309938101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0.18150405387422627</v>
      </c>
      <c r="I697" s="6">
        <f>'1'!I697</f>
        <v>0.10890243232453575</v>
      </c>
      <c r="J697" s="6">
        <f>'1'!J697</f>
        <v>9.7588903484870301E-2</v>
      </c>
      <c r="K697" s="6">
        <f>'1'!K697</f>
        <v>9.7588903484870301E-2</v>
      </c>
      <c r="L697" s="6">
        <f>'1'!L697</f>
        <v>0.14520324309938101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0.14331111839964999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0.17913889799956251</v>
      </c>
      <c r="I698" s="6">
        <f>'1'!I698</f>
        <v>0.1074833387997375</v>
      </c>
      <c r="J698" s="6">
        <f>'1'!J698</f>
        <v>9.4411137531258293E-2</v>
      </c>
      <c r="K698" s="6">
        <f>'1'!K698</f>
        <v>9.4411137531258293E-2</v>
      </c>
      <c r="L698" s="6">
        <f>'1'!L698</f>
        <v>0.14331111839964999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0.14455483179071599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0.18069353973839497</v>
      </c>
      <c r="I699" s="6">
        <f>'1'!I699</f>
        <v>0.10841612384303699</v>
      </c>
      <c r="J699" s="6">
        <f>'1'!J699</f>
        <v>0.10012546417120401</v>
      </c>
      <c r="K699" s="6">
        <f>'1'!K699</f>
        <v>0.10012546417120401</v>
      </c>
      <c r="L699" s="6">
        <f>'1'!L699</f>
        <v>0.14455483179071599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0.15043548040605201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0.18804435050756502</v>
      </c>
      <c r="I700" s="6">
        <f>'1'!I700</f>
        <v>0.112826610304539</v>
      </c>
      <c r="J700" s="6">
        <f>'1'!J700</f>
        <v>0.111905963188744</v>
      </c>
      <c r="K700" s="6">
        <f>'1'!K700</f>
        <v>0.111905963188744</v>
      </c>
      <c r="L700" s="6">
        <f>'1'!L700</f>
        <v>0.15043548040605201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0.153133828531899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0.19141728566487376</v>
      </c>
      <c r="I701" s="6">
        <f>'1'!I701</f>
        <v>0.11485037139892425</v>
      </c>
      <c r="J701" s="6">
        <f>'1'!J701</f>
        <v>0.116292088609828</v>
      </c>
      <c r="K701" s="6">
        <f>'1'!K701</f>
        <v>0.116292088609828</v>
      </c>
      <c r="L701" s="6">
        <f>'1'!L701</f>
        <v>0.153133828531899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0.159761526621649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0.19970190827706125</v>
      </c>
      <c r="I702" s="6">
        <f>'1'!I702</f>
        <v>0.11982114496623675</v>
      </c>
      <c r="J702" s="6">
        <f>'1'!J702</f>
        <v>0.101412855892293</v>
      </c>
      <c r="K702" s="6">
        <f>'1'!K702</f>
        <v>0.101412855892293</v>
      </c>
      <c r="L702" s="6">
        <f>'1'!L702</f>
        <v>0.159761526621649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0.16596243786317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0.2074530473289625</v>
      </c>
      <c r="I703" s="6">
        <f>'1'!I703</f>
        <v>0.1244718283973775</v>
      </c>
      <c r="J703" s="6">
        <f>'1'!J703</f>
        <v>8.0927706568774099E-2</v>
      </c>
      <c r="K703" s="6">
        <f>'1'!K703</f>
        <v>8.0927706568774099E-2</v>
      </c>
      <c r="L703" s="6">
        <f>'1'!L703</f>
        <v>0.16596243786317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0.17038945178581499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0.21298681473226874</v>
      </c>
      <c r="I704" s="6">
        <f>'1'!I704</f>
        <v>0.12779208883936125</v>
      </c>
      <c r="J704" s="6">
        <f>'1'!J704</f>
        <v>9.9117352817176402E-2</v>
      </c>
      <c r="K704" s="6">
        <f>'1'!K704</f>
        <v>9.9117352817176402E-2</v>
      </c>
      <c r="L704" s="6">
        <f>'1'!L704</f>
        <v>0.17038945178581499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0.153594816822088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0.19199352102761</v>
      </c>
      <c r="I705" s="6">
        <f>'1'!I705</f>
        <v>0.11519611261656601</v>
      </c>
      <c r="J705" s="6">
        <f>'1'!J705</f>
        <v>9.1512898671840606E-2</v>
      </c>
      <c r="K705" s="6">
        <f>'1'!K705</f>
        <v>9.1512898671840606E-2</v>
      </c>
      <c r="L705" s="6">
        <f>'1'!L705</f>
        <v>0.153594816822088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0.15374578585849599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0.19218223232311998</v>
      </c>
      <c r="I706" s="6">
        <f>'1'!I706</f>
        <v>0.115309339393872</v>
      </c>
      <c r="J706" s="6">
        <f>'1'!J706</f>
        <v>7.6775679060283597E-2</v>
      </c>
      <c r="K706" s="6">
        <f>'1'!K706</f>
        <v>7.6775679060283597E-2</v>
      </c>
      <c r="L706" s="6">
        <f>'1'!L706</f>
        <v>0.15374578585849599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0.17022086874922501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0.21277608593653127</v>
      </c>
      <c r="I707" s="6">
        <f>'1'!I707</f>
        <v>0.12766565156191875</v>
      </c>
      <c r="J707" s="6">
        <f>'1'!J707</f>
        <v>0.107253629002782</v>
      </c>
      <c r="K707" s="6">
        <f>'1'!K707</f>
        <v>0.107253629002782</v>
      </c>
      <c r="L707" s="6">
        <f>'1'!L707</f>
        <v>0.17022086874922501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0.17173049941475901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0.21466312426844877</v>
      </c>
      <c r="I708" s="6">
        <f>'1'!I708</f>
        <v>0.12879787456106925</v>
      </c>
      <c r="J708" s="6">
        <f>'1'!J708</f>
        <v>0.145601829130583</v>
      </c>
      <c r="K708" s="6">
        <f>'1'!K708</f>
        <v>0.145601829130583</v>
      </c>
      <c r="L708" s="6">
        <f>'1'!L708</f>
        <v>0.17173049941475901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0.14844013280808699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0.18555016601010874</v>
      </c>
      <c r="I709" s="6">
        <f>'1'!I709</f>
        <v>0.11133009960606524</v>
      </c>
      <c r="J709" s="6">
        <f>'1'!J709</f>
        <v>0.111403619901342</v>
      </c>
      <c r="K709" s="6">
        <f>'1'!K709</f>
        <v>0.111403619901342</v>
      </c>
      <c r="L709" s="6">
        <f>'1'!L709</f>
        <v>0.14844013280808699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0.15440888260378399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0.19301110325472998</v>
      </c>
      <c r="I710" s="6">
        <f>'1'!I710</f>
        <v>0.11580666195283799</v>
      </c>
      <c r="J710" s="6">
        <f>'1'!J710</f>
        <v>0.101390003823325</v>
      </c>
      <c r="K710" s="6">
        <f>'1'!K710</f>
        <v>0.101390003823325</v>
      </c>
      <c r="L710" s="6">
        <f>'1'!L710</f>
        <v>0.15440888260378399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0.16994518164985001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0.21243147706231252</v>
      </c>
      <c r="I711" s="6">
        <f>'1'!I711</f>
        <v>0.12745888623738749</v>
      </c>
      <c r="J711" s="6">
        <f>'1'!J711</f>
        <v>9.6824631470252207E-2</v>
      </c>
      <c r="K711" s="6">
        <f>'1'!K711</f>
        <v>9.6824631470252207E-2</v>
      </c>
      <c r="L711" s="6">
        <f>'1'!L711</f>
        <v>0.16994518164985001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0.17005521362928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0.2125690170366</v>
      </c>
      <c r="I712" s="6">
        <f>'1'!I712</f>
        <v>0.12754141022196</v>
      </c>
      <c r="J712" s="6">
        <f>'1'!J712</f>
        <v>0.111123631455433</v>
      </c>
      <c r="K712" s="6">
        <f>'1'!K712</f>
        <v>0.111123631455433</v>
      </c>
      <c r="L712" s="6">
        <f>'1'!L712</f>
        <v>0.17005521362928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0.144108228895409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0.18013528611926125</v>
      </c>
      <c r="I713" s="6">
        <f>'1'!I713</f>
        <v>0.10808117167155676</v>
      </c>
      <c r="J713" s="6">
        <f>'1'!J713</f>
        <v>9.4250128460552293E-2</v>
      </c>
      <c r="K713" s="6">
        <f>'1'!K713</f>
        <v>9.4250128460552293E-2</v>
      </c>
      <c r="L713" s="6">
        <f>'1'!L713</f>
        <v>0.144108228895409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0.12970549728426201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0.16213187160532749</v>
      </c>
      <c r="I714" s="6">
        <f>'1'!I714</f>
        <v>9.7279122963196504E-2</v>
      </c>
      <c r="J714" s="6">
        <f>'1'!J714</f>
        <v>9.8705746420318596E-2</v>
      </c>
      <c r="K714" s="6">
        <f>'1'!K714</f>
        <v>9.8705746420318596E-2</v>
      </c>
      <c r="L714" s="6">
        <f>'1'!L714</f>
        <v>0.12970549728426201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0.115537463115286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0.14442182889410748</v>
      </c>
      <c r="I715" s="6">
        <f>'1'!I715</f>
        <v>8.6653097336464494E-2</v>
      </c>
      <c r="J715" s="6">
        <f>'1'!J715</f>
        <v>9.0340596158677303E-2</v>
      </c>
      <c r="K715" s="6">
        <f>'1'!K715</f>
        <v>9.0340596158677303E-2</v>
      </c>
      <c r="L715" s="6">
        <f>'1'!L715</f>
        <v>0.115537463115286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0.114260644840739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0.14282580605092376</v>
      </c>
      <c r="I716" s="6">
        <f>'1'!I716</f>
        <v>8.5695483630554251E-2</v>
      </c>
      <c r="J716" s="6">
        <f>'1'!J716</f>
        <v>6.5571778568257397E-2</v>
      </c>
      <c r="K716" s="6">
        <f>'1'!K716</f>
        <v>6.5571778568257397E-2</v>
      </c>
      <c r="L716" s="6">
        <f>'1'!L716</f>
        <v>0.114260644840739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Syringic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0.57680569999999998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1.54396486907524E-2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2.04633910172249E-2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2.1101057713152599E-2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1.7332300034134E-2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1.02045413588804E-2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6.8751241657115702E-3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8.7895849600712408E-3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8.3073460783330104E-3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6.2597957480437904E-3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4.0315101525463803E-3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1.4067996432865801E-3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1.1696117365615701E-3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2.6883187084544399E-3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2.4168208572485799E-3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2.5504496402984599E-3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7.3353916344072899E-3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1.65107051492163E-2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2.8392791249283001E-2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3.7572684174816302E-2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4.7405629692410398E-2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6.3051777692379504E-2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8.0233719196773801E-2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0.10165260999043101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0.120430561355772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0.14235663618154801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0.16408428203469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0.185408153914669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0.204983442039845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0.21726296105843401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0.22580460272144001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0.231172786067635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0.23296434203650601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0.2912054275456325</v>
      </c>
      <c r="I37" s="6">
        <f>'1'!I37</f>
        <v>0.17472325652737952</v>
      </c>
      <c r="J37" s="6">
        <f>'1'!J37</f>
        <v>0.269523985710582</v>
      </c>
      <c r="K37" s="6">
        <f>'1'!K37</f>
        <v>0.29146257521243896</v>
      </c>
      <c r="L37" s="6">
        <f>'1'!L37</f>
        <v>0.23296434203650601</v>
      </c>
      <c r="M37" s="6">
        <f>'1'!M37</f>
        <v>0.30499592324780239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0.2912054275456325</v>
      </c>
      <c r="S37" s="6">
        <f>'1'!S37</f>
        <v>0.17472325652737952</v>
      </c>
      <c r="T37" s="6">
        <f>'1'!T37</f>
        <v>0.38124490405975298</v>
      </c>
      <c r="U37" s="6">
        <f>'1'!U37</f>
        <v>0.22874694243585181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0.23550377156872901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0.29437971446091127</v>
      </c>
      <c r="I38" s="6">
        <f>'1'!I38</f>
        <v>0.17662782867654675</v>
      </c>
      <c r="J38" s="6">
        <f>'1'!J38</f>
        <v>0.26720946953524999</v>
      </c>
      <c r="K38" s="6">
        <f>'1'!K38</f>
        <v>0.28895966311333732</v>
      </c>
      <c r="L38" s="6">
        <f>'1'!L38</f>
        <v>0.23550377156872901</v>
      </c>
      <c r="M38" s="6">
        <f>'1'!M38</f>
        <v>0.30832053356340905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0.29437971446091127</v>
      </c>
      <c r="S38" s="6">
        <f>'1'!S38</f>
        <v>0.17662782867654675</v>
      </c>
      <c r="T38" s="6">
        <f>'1'!T38</f>
        <v>0.38540066695426134</v>
      </c>
      <c r="U38" s="6">
        <f>'1'!U38</f>
        <v>0.23124040017255679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0.23397038226629199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0.29246297783286501</v>
      </c>
      <c r="I39" s="6">
        <f>'1'!I39</f>
        <v>0.175477786699719</v>
      </c>
      <c r="J39" s="6">
        <f>'1'!J39</f>
        <v>0.25938215354301097</v>
      </c>
      <c r="K39" s="6">
        <f>'1'!K39</f>
        <v>0.2804952228517969</v>
      </c>
      <c r="L39" s="6">
        <f>'1'!L39</f>
        <v>0.23397038226629199</v>
      </c>
      <c r="M39" s="6">
        <f>'1'!M39</f>
        <v>0.30631302682694123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0.29246297783286501</v>
      </c>
      <c r="S39" s="6">
        <f>'1'!S39</f>
        <v>0.175477786699719</v>
      </c>
      <c r="T39" s="6">
        <f>'1'!T39</f>
        <v>0.38289128353367652</v>
      </c>
      <c r="U39" s="6">
        <f>'1'!U39</f>
        <v>0.22973477012020593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0.22901019630150299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0.28626274537687874</v>
      </c>
      <c r="I40" s="6">
        <f>'1'!I40</f>
        <v>0.17175764722612724</v>
      </c>
      <c r="J40" s="6">
        <f>'1'!J40</f>
        <v>0.24722411016830201</v>
      </c>
      <c r="K40" s="6">
        <f>'1'!K40</f>
        <v>0.26734754465093213</v>
      </c>
      <c r="L40" s="6">
        <f>'1'!L40</f>
        <v>0.22901019630150299</v>
      </c>
      <c r="M40" s="6">
        <f>'1'!M40</f>
        <v>0.29981917251178364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0.28626274537687874</v>
      </c>
      <c r="S40" s="6">
        <f>'1'!S40</f>
        <v>0.17175764722612724</v>
      </c>
      <c r="T40" s="6">
        <f>'1'!T40</f>
        <v>0.37477396563972953</v>
      </c>
      <c r="U40" s="6">
        <f>'1'!U40</f>
        <v>0.22486437938383774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0.222844674555217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0.27855584319402127</v>
      </c>
      <c r="I41" s="6">
        <f>'1'!I41</f>
        <v>0.16713350591641274</v>
      </c>
      <c r="J41" s="6">
        <f>'1'!J41</f>
        <v>0.23662626876977799</v>
      </c>
      <c r="K41" s="6">
        <f>'1'!K41</f>
        <v>0.25588706502956116</v>
      </c>
      <c r="L41" s="6">
        <f>'1'!L41</f>
        <v>0.222844674555217</v>
      </c>
      <c r="M41" s="6">
        <f>'1'!M41</f>
        <v>0.2917472977309718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0.27855584319402127</v>
      </c>
      <c r="S41" s="6">
        <f>'1'!S41</f>
        <v>0.16713350591641274</v>
      </c>
      <c r="T41" s="6">
        <f>'1'!T41</f>
        <v>0.36468412216371476</v>
      </c>
      <c r="U41" s="6">
        <f>'1'!U41</f>
        <v>0.21881047329822884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0.21525959512435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0.26907449390543747</v>
      </c>
      <c r="I42" s="6">
        <f>'1'!I42</f>
        <v>0.1614446963432625</v>
      </c>
      <c r="J42" s="6">
        <f>'1'!J42</f>
        <v>0.228924207630985</v>
      </c>
      <c r="K42" s="6">
        <f>'1'!K42</f>
        <v>0.24755807505845404</v>
      </c>
      <c r="L42" s="6">
        <f>'1'!L42</f>
        <v>0.21525959512435</v>
      </c>
      <c r="M42" s="6">
        <f>'1'!M42</f>
        <v>0.28181694408241781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0.26907449390543747</v>
      </c>
      <c r="S42" s="6">
        <f>'1'!S42</f>
        <v>0.1614446963432625</v>
      </c>
      <c r="T42" s="6">
        <f>'1'!T42</f>
        <v>0.35227118010302227</v>
      </c>
      <c r="U42" s="6">
        <f>'1'!U42</f>
        <v>0.21136270806181334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0.204471916796056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0.25558989599506998</v>
      </c>
      <c r="I43" s="6">
        <f>'1'!I43</f>
        <v>0.15335393759704199</v>
      </c>
      <c r="J43" s="6">
        <f>'1'!J43</f>
        <v>0.21981548074842</v>
      </c>
      <c r="K43" s="6">
        <f>'1'!K43</f>
        <v>0.2377079202119389</v>
      </c>
      <c r="L43" s="6">
        <f>'1'!L43</f>
        <v>0.204471916796056</v>
      </c>
      <c r="M43" s="6">
        <f>'1'!M43</f>
        <v>0.26769376161304764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0.25558989599506998</v>
      </c>
      <c r="S43" s="6">
        <f>'1'!S43</f>
        <v>0.15335393759704199</v>
      </c>
      <c r="T43" s="6">
        <f>'1'!T43</f>
        <v>0.33461720201630957</v>
      </c>
      <c r="U43" s="6">
        <f>'1'!U43</f>
        <v>0.20077032120978572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0.19580633055388399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0.24475791319235499</v>
      </c>
      <c r="I44" s="6">
        <f>'1'!I44</f>
        <v>0.146854747915413</v>
      </c>
      <c r="J44" s="6">
        <f>'1'!J44</f>
        <v>0.21142985296988501</v>
      </c>
      <c r="K44" s="6">
        <f>'1'!K44</f>
        <v>0.22863972295795026</v>
      </c>
      <c r="L44" s="6">
        <f>'1'!L44</f>
        <v>0.19580633055388399</v>
      </c>
      <c r="M44" s="6">
        <f>'1'!M44</f>
        <v>0.25634881305435125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0.24475791319235499</v>
      </c>
      <c r="S44" s="6">
        <f>'1'!S44</f>
        <v>0.146854747915413</v>
      </c>
      <c r="T44" s="6">
        <f>'1'!T44</f>
        <v>0.32043601631793905</v>
      </c>
      <c r="U44" s="6">
        <f>'1'!U44</f>
        <v>0.19226160979076345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0.187604184589238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0.2345052307365475</v>
      </c>
      <c r="I45" s="6">
        <f>'1'!I45</f>
        <v>0.1407031384419285</v>
      </c>
      <c r="J45" s="6">
        <f>'1'!J45</f>
        <v>0.20464013357300101</v>
      </c>
      <c r="K45" s="6">
        <f>'1'!K45</f>
        <v>0.2212973371025011</v>
      </c>
      <c r="L45" s="6">
        <f>'1'!L45</f>
        <v>0.187604184589238</v>
      </c>
      <c r="M45" s="6">
        <f>'1'!M45</f>
        <v>0.24561059853090958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0.2345052307365475</v>
      </c>
      <c r="S45" s="6">
        <f>'1'!S45</f>
        <v>0.1407031384419285</v>
      </c>
      <c r="T45" s="6">
        <f>'1'!T45</f>
        <v>0.30701324816363695</v>
      </c>
      <c r="U45" s="6">
        <f>'1'!U45</f>
        <v>0.18420794889818218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0.176021711991141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0.22002713998892626</v>
      </c>
      <c r="I46" s="6">
        <f>'1'!I46</f>
        <v>0.13201628399335574</v>
      </c>
      <c r="J46" s="6">
        <f>'1'!J46</f>
        <v>0.19302179179026399</v>
      </c>
      <c r="K46" s="6">
        <f>'1'!K46</f>
        <v>0.20873329087571715</v>
      </c>
      <c r="L46" s="6">
        <f>'1'!L46</f>
        <v>0.176021711991141</v>
      </c>
      <c r="M46" s="6">
        <f>'1'!M46</f>
        <v>0.23044687479246981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0.22002713998892626</v>
      </c>
      <c r="S46" s="6">
        <f>'1'!S46</f>
        <v>0.13201628399335574</v>
      </c>
      <c r="T46" s="6">
        <f>'1'!T46</f>
        <v>0.28805859349058727</v>
      </c>
      <c r="U46" s="6">
        <f>'1'!U46</f>
        <v>0.17283515609435235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0.163602017913929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0.20450252239241126</v>
      </c>
      <c r="I47" s="4">
        <f>'1'!I47</f>
        <v>0.12270151343544675</v>
      </c>
      <c r="J47" s="6">
        <f>'1'!J47</f>
        <v>0.181607374227157</v>
      </c>
      <c r="K47" s="6">
        <f>'1'!K47</f>
        <v>0.181607374227157</v>
      </c>
      <c r="L47" s="6">
        <f>'1'!L47</f>
        <v>0.163602017913929</v>
      </c>
      <c r="M47" s="6">
        <f>'1'!M47</f>
        <v>0.163602017913929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0.20450252239241126</v>
      </c>
      <c r="S47" s="6">
        <f>'1'!S47</f>
        <v>0.12270151343544675</v>
      </c>
      <c r="T47" s="6">
        <f>'1'!T47</f>
        <v>0.20450252239241126</v>
      </c>
      <c r="U47" s="6">
        <f>'1'!U47</f>
        <v>0.12270151343544675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0.15414954177454501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0.19268692721818126</v>
      </c>
      <c r="I48" s="4">
        <f>'1'!I48</f>
        <v>0.11561215633090877</v>
      </c>
      <c r="J48" s="6">
        <f>'1'!J48</f>
        <v>0.17502794101288599</v>
      </c>
      <c r="K48" s="6">
        <f>'1'!K48</f>
        <v>0.17502794101288599</v>
      </c>
      <c r="L48" s="6">
        <f>'1'!L48</f>
        <v>0.15414954177454501</v>
      </c>
      <c r="M48" s="6">
        <f>'1'!M48</f>
        <v>0.15414954177454501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0.19268692721818126</v>
      </c>
      <c r="S48" s="6">
        <f>'1'!S48</f>
        <v>0.11561215633090877</v>
      </c>
      <c r="T48" s="6">
        <f>'1'!T48</f>
        <v>0.19268692721818126</v>
      </c>
      <c r="U48" s="6">
        <f>'1'!U48</f>
        <v>0.11561215633090877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0.142523465561922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0.17815433195240249</v>
      </c>
      <c r="I49" s="4">
        <f>'1'!I49</f>
        <v>0.1068925991714415</v>
      </c>
      <c r="J49" s="6">
        <f>'1'!J49</f>
        <v>0.16657178574273901</v>
      </c>
      <c r="K49" s="6">
        <f>'1'!K49</f>
        <v>0.16657178574273901</v>
      </c>
      <c r="L49" s="6">
        <f>'1'!L49</f>
        <v>0.142523465561922</v>
      </c>
      <c r="M49" s="6">
        <f>'1'!M49</f>
        <v>0.142523465561922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0.17815433195240249</v>
      </c>
      <c r="S49" s="6">
        <f>'1'!S49</f>
        <v>0.1068925991714415</v>
      </c>
      <c r="T49" s="6">
        <f>'1'!T49</f>
        <v>0.17815433195240249</v>
      </c>
      <c r="U49" s="6">
        <f>'1'!U49</f>
        <v>0.1068925991714415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0.13162954544432701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0.16453693180540876</v>
      </c>
      <c r="I50" s="4">
        <f>'1'!I50</f>
        <v>9.8722159083245248E-2</v>
      </c>
      <c r="J50" s="6">
        <f>'1'!J50</f>
        <v>0.15926133428829101</v>
      </c>
      <c r="K50" s="6">
        <f>'1'!K50</f>
        <v>0.15926133428829101</v>
      </c>
      <c r="L50" s="6">
        <f>'1'!L50</f>
        <v>0.13162954544432701</v>
      </c>
      <c r="M50" s="6">
        <f>'1'!M50</f>
        <v>0.13162954544432701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0.16453693180540876</v>
      </c>
      <c r="S50" s="6">
        <f>'1'!S50</f>
        <v>9.8722159083245248E-2</v>
      </c>
      <c r="T50" s="6">
        <f>'1'!T50</f>
        <v>0.16453693180540876</v>
      </c>
      <c r="U50" s="6">
        <f>'1'!U50</f>
        <v>9.8722159083245248E-2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0.12220701900000799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0.15275877375000999</v>
      </c>
      <c r="I51" s="4">
        <f>'1'!I51</f>
        <v>9.1655264250006002E-2</v>
      </c>
      <c r="J51" s="6">
        <f>'1'!J51</f>
        <v>0.14836982665815299</v>
      </c>
      <c r="K51" s="6">
        <f>'1'!K51</f>
        <v>0.14836982665815299</v>
      </c>
      <c r="L51" s="6">
        <f>'1'!L51</f>
        <v>0.12220701900000799</v>
      </c>
      <c r="M51" s="6">
        <f>'1'!M51</f>
        <v>0.12220701900000799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0.15275877375000999</v>
      </c>
      <c r="S51" s="6">
        <f>'1'!S51</f>
        <v>9.1655264250006002E-2</v>
      </c>
      <c r="T51" s="6">
        <f>'1'!T51</f>
        <v>0.15275877375000999</v>
      </c>
      <c r="U51" s="6">
        <f>'1'!U51</f>
        <v>9.1655264250006002E-2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0.114044702900088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0.14255587862510999</v>
      </c>
      <c r="I52" s="4">
        <f>'1'!I52</f>
        <v>8.5533527175066001E-2</v>
      </c>
      <c r="J52" s="6">
        <f>'1'!J52</f>
        <v>0.13588731627077399</v>
      </c>
      <c r="K52" s="6">
        <f>'1'!K52</f>
        <v>0.13588731627077399</v>
      </c>
      <c r="L52" s="6">
        <f>'1'!L52</f>
        <v>0.114044702900088</v>
      </c>
      <c r="M52" s="6">
        <f>'1'!M52</f>
        <v>0.114044702900088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0.14255587862510999</v>
      </c>
      <c r="S52" s="6">
        <f>'1'!S52</f>
        <v>8.5533527175066001E-2</v>
      </c>
      <c r="T52" s="6">
        <f>'1'!T52</f>
        <v>0.14255587862510999</v>
      </c>
      <c r="U52" s="6">
        <f>'1'!U52</f>
        <v>8.5533527175066001E-2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0.10969973683901101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0.13712467104876375</v>
      </c>
      <c r="I53" s="4">
        <f>'1'!I53</f>
        <v>8.2274802629258251E-2</v>
      </c>
      <c r="J53" s="6">
        <f>'1'!J53</f>
        <v>0.12960554431554899</v>
      </c>
      <c r="K53" s="6">
        <f>'1'!K53</f>
        <v>0.12960554431554899</v>
      </c>
      <c r="L53" s="6">
        <f>'1'!L53</f>
        <v>0.10969973683901101</v>
      </c>
      <c r="M53" s="6">
        <f>'1'!M53</f>
        <v>0.10969973683901101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0.13712467104876375</v>
      </c>
      <c r="S53" s="6">
        <f>'1'!S53</f>
        <v>8.2274802629258251E-2</v>
      </c>
      <c r="T53" s="6">
        <f>'1'!T53</f>
        <v>0.13712467104876375</v>
      </c>
      <c r="U53" s="6">
        <f>'1'!U53</f>
        <v>8.2274802629258251E-2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0.108757242028231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0.13594655253528876</v>
      </c>
      <c r="I54" s="4">
        <f>'1'!I54</f>
        <v>8.1567931521173254E-2</v>
      </c>
      <c r="J54" s="6">
        <f>'1'!J54</f>
        <v>0.12660721737707401</v>
      </c>
      <c r="K54" s="6">
        <f>'1'!K54</f>
        <v>0.12660721737707401</v>
      </c>
      <c r="L54" s="6">
        <f>'1'!L54</f>
        <v>0.108757242028231</v>
      </c>
      <c r="M54" s="6">
        <f>'1'!M54</f>
        <v>0.108757242028231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0.13594655253528876</v>
      </c>
      <c r="S54" s="6">
        <f>'1'!S54</f>
        <v>8.1567931521173254E-2</v>
      </c>
      <c r="T54" s="6">
        <f>'1'!T54</f>
        <v>0.13594655253528876</v>
      </c>
      <c r="U54" s="6">
        <f>'1'!U54</f>
        <v>8.1567931521173254E-2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0.105139882448872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0.13142485306109</v>
      </c>
      <c r="I55" s="4">
        <f>'1'!I55</f>
        <v>7.8854911836653996E-2</v>
      </c>
      <c r="J55" s="6">
        <f>'1'!J55</f>
        <v>0.12250061217031501</v>
      </c>
      <c r="K55" s="6">
        <f>'1'!K55</f>
        <v>0.12250061217031501</v>
      </c>
      <c r="L55" s="6">
        <f>'1'!L55</f>
        <v>0.105139882448872</v>
      </c>
      <c r="M55" s="6">
        <f>'1'!M55</f>
        <v>0.105139882448872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0.13142485306109</v>
      </c>
      <c r="S55" s="6">
        <f>'1'!S55</f>
        <v>7.8854911836653996E-2</v>
      </c>
      <c r="T55" s="6">
        <f>'1'!T55</f>
        <v>0.13142485306109</v>
      </c>
      <c r="U55" s="6">
        <f>'1'!U55</f>
        <v>7.8854911836653996E-2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0.104316534485469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0.13039566810683625</v>
      </c>
      <c r="I56" s="4">
        <f>'1'!I56</f>
        <v>7.8237400864101747E-2</v>
      </c>
      <c r="J56" s="6">
        <f>'1'!J56</f>
        <v>0.114190794704468</v>
      </c>
      <c r="K56" s="6">
        <f>'1'!K56</f>
        <v>0.114190794704468</v>
      </c>
      <c r="L56" s="6">
        <f>'1'!L56</f>
        <v>0.104316534485469</v>
      </c>
      <c r="M56" s="6">
        <f>'1'!M56</f>
        <v>0.104316534485469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0.13039566810683625</v>
      </c>
      <c r="S56" s="6">
        <f>'1'!S56</f>
        <v>7.8237400864101747E-2</v>
      </c>
      <c r="T56" s="6">
        <f>'1'!T56</f>
        <v>0.13039566810683625</v>
      </c>
      <c r="U56" s="6">
        <f>'1'!U56</f>
        <v>7.8237400864101747E-2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0.10251969865699399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0.1281496233212425</v>
      </c>
      <c r="I57" s="4">
        <f>'1'!I57</f>
        <v>7.6889773992745492E-2</v>
      </c>
      <c r="J57" s="6">
        <f>'1'!J57</f>
        <v>0.106431402458804</v>
      </c>
      <c r="K57" s="6">
        <f>'1'!K57</f>
        <v>0.106431402458804</v>
      </c>
      <c r="L57" s="6">
        <f>'1'!L57</f>
        <v>0.10251969865699399</v>
      </c>
      <c r="M57" s="6">
        <f>'1'!M57</f>
        <v>0.10251969865699399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0.1281496233212425</v>
      </c>
      <c r="S57" s="6">
        <f>'1'!S57</f>
        <v>7.6889773992745492E-2</v>
      </c>
      <c r="T57" s="6">
        <f>'1'!T57</f>
        <v>0.1281496233212425</v>
      </c>
      <c r="U57" s="6">
        <f>'1'!U57</f>
        <v>7.6889773992745492E-2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0.104894839749683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0.13111854968710374</v>
      </c>
      <c r="I58" s="4">
        <f>'1'!I58</f>
        <v>7.867112981226225E-2</v>
      </c>
      <c r="J58" s="6">
        <f>'1'!J58</f>
        <v>0.106823199208584</v>
      </c>
      <c r="K58" s="6">
        <f>'1'!K58</f>
        <v>0.106823199208584</v>
      </c>
      <c r="L58" s="6">
        <f>'1'!L58</f>
        <v>0.104894839749683</v>
      </c>
      <c r="M58" s="6">
        <f>'1'!M58</f>
        <v>0.104894839749683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0.13111854968710374</v>
      </c>
      <c r="S58" s="6">
        <f>'1'!S58</f>
        <v>7.867112981226225E-2</v>
      </c>
      <c r="T58" s="6">
        <f>'1'!T58</f>
        <v>0.13111854968710374</v>
      </c>
      <c r="U58" s="6">
        <f>'1'!U58</f>
        <v>7.867112981226225E-2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0.112555055364602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0.1406938192057525</v>
      </c>
      <c r="I59" s="4">
        <f>'1'!I59</f>
        <v>8.4416291523451509E-2</v>
      </c>
      <c r="J59" s="6">
        <f>'1'!J59</f>
        <v>0.10916764974984799</v>
      </c>
      <c r="K59" s="6">
        <f>'1'!K59</f>
        <v>0.10916764974984799</v>
      </c>
      <c r="L59" s="6">
        <f>'1'!L59</f>
        <v>0.112555055364602</v>
      </c>
      <c r="M59" s="6">
        <f>'1'!M59</f>
        <v>0.112555055364602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0.1406938192057525</v>
      </c>
      <c r="S59" s="6">
        <f>'1'!S59</f>
        <v>8.4416291523451509E-2</v>
      </c>
      <c r="T59" s="6">
        <f>'1'!T59</f>
        <v>0.1406938192057525</v>
      </c>
      <c r="U59" s="6">
        <f>'1'!U59</f>
        <v>8.4416291523451509E-2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0.12205944746465799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0.1525743093308225</v>
      </c>
      <c r="I60" s="4">
        <f>'1'!I60</f>
        <v>9.1544585598493489E-2</v>
      </c>
      <c r="J60" s="6">
        <f>'1'!J60</f>
        <v>0.108268453800642</v>
      </c>
      <c r="K60" s="6">
        <f>'1'!K60</f>
        <v>0.108268453800642</v>
      </c>
      <c r="L60" s="6">
        <f>'1'!L60</f>
        <v>0.12205944746465799</v>
      </c>
      <c r="M60" s="6">
        <f>'1'!M60</f>
        <v>0.12205944746465799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0.1525743093308225</v>
      </c>
      <c r="S60" s="6">
        <f>'1'!S60</f>
        <v>9.1544585598493489E-2</v>
      </c>
      <c r="T60" s="6">
        <f>'1'!T60</f>
        <v>0.1525743093308225</v>
      </c>
      <c r="U60" s="6">
        <f>'1'!U60</f>
        <v>9.1544585598493489E-2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0.134913067437858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0.1686413342973225</v>
      </c>
      <c r="I61" s="4">
        <f>'1'!I61</f>
        <v>0.10118480057839349</v>
      </c>
      <c r="J61" s="6">
        <f>'1'!J61</f>
        <v>0.116024688890897</v>
      </c>
      <c r="K61" s="6">
        <f>'1'!K61</f>
        <v>0.116024688890897</v>
      </c>
      <c r="L61" s="6">
        <f>'1'!L61</f>
        <v>0.134913067437858</v>
      </c>
      <c r="M61" s="6">
        <f>'1'!M61</f>
        <v>0.134913067437858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0.1686413342973225</v>
      </c>
      <c r="S61" s="6">
        <f>'1'!S61</f>
        <v>0.10118480057839349</v>
      </c>
      <c r="T61" s="6">
        <f>'1'!T61</f>
        <v>0.1686413342973225</v>
      </c>
      <c r="U61" s="6">
        <f>'1'!U61</f>
        <v>0.10118480057839349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0.150398942412517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0.18799867801564624</v>
      </c>
      <c r="I62" s="4">
        <f>'1'!I62</f>
        <v>0.11279920680938775</v>
      </c>
      <c r="J62" s="6">
        <f>'1'!J62</f>
        <v>0.121478454998286</v>
      </c>
      <c r="K62" s="6">
        <f>'1'!K62</f>
        <v>0.121478454998286</v>
      </c>
      <c r="L62" s="6">
        <f>'1'!L62</f>
        <v>0.150398942412517</v>
      </c>
      <c r="M62" s="6">
        <f>'1'!M62</f>
        <v>0.150398942412517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0.18799867801564624</v>
      </c>
      <c r="S62" s="6">
        <f>'1'!S62</f>
        <v>0.11279920680938775</v>
      </c>
      <c r="T62" s="6">
        <f>'1'!T62</f>
        <v>0.18799867801564624</v>
      </c>
      <c r="U62" s="6">
        <f>'1'!U62</f>
        <v>0.11279920680938775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0.17110223538269501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0.21387779422836875</v>
      </c>
      <c r="I63" s="4">
        <f>'1'!I63</f>
        <v>0.12832667653702126</v>
      </c>
      <c r="J63" s="6">
        <f>'1'!J63</f>
        <v>0.13239398744637901</v>
      </c>
      <c r="K63" s="6">
        <f>'1'!K63</f>
        <v>0.13239398744637901</v>
      </c>
      <c r="L63" s="6">
        <f>'1'!L63</f>
        <v>0.17110223538269501</v>
      </c>
      <c r="M63" s="6">
        <f>'1'!M63</f>
        <v>0.17110223538269501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0.21387779422836875</v>
      </c>
      <c r="S63" s="6">
        <f>'1'!S63</f>
        <v>0.12832667653702126</v>
      </c>
      <c r="T63" s="6">
        <f>'1'!T63</f>
        <v>0.21387779422836875</v>
      </c>
      <c r="U63" s="6">
        <f>'1'!U63</f>
        <v>0.12832667653702126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0.19673098636998301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0.24591373296247876</v>
      </c>
      <c r="I64" s="4">
        <f>'1'!I64</f>
        <v>0.14754823977748727</v>
      </c>
      <c r="J64" s="6">
        <f>'1'!J64</f>
        <v>0.14634994076565</v>
      </c>
      <c r="K64" s="6">
        <f>'1'!K64</f>
        <v>0.14634994076565</v>
      </c>
      <c r="L64" s="6">
        <f>'1'!L64</f>
        <v>0.19673098636998301</v>
      </c>
      <c r="M64" s="6">
        <f>'1'!M64</f>
        <v>0.19673098636998301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0.24591373296247876</v>
      </c>
      <c r="S64" s="6">
        <f>'1'!S64</f>
        <v>0.14754823977748727</v>
      </c>
      <c r="T64" s="6">
        <f>'1'!T64</f>
        <v>0.24591373296247876</v>
      </c>
      <c r="U64" s="6">
        <f>'1'!U64</f>
        <v>0.14754823977748727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0.22253417688043101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0.27816772110053878</v>
      </c>
      <c r="I65" s="4">
        <f>'1'!I65</f>
        <v>0.16690063266032326</v>
      </c>
      <c r="J65" s="6">
        <f>'1'!J65</f>
        <v>0.154842403803857</v>
      </c>
      <c r="K65" s="6">
        <f>'1'!K65</f>
        <v>0.154842403803857</v>
      </c>
      <c r="L65" s="6">
        <f>'1'!L65</f>
        <v>0.22253417688043101</v>
      </c>
      <c r="M65" s="6">
        <f>'1'!M65</f>
        <v>0.22253417688043101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0.27816772110053878</v>
      </c>
      <c r="S65" s="6">
        <f>'1'!S65</f>
        <v>0.16690063266032326</v>
      </c>
      <c r="T65" s="6">
        <f>'1'!T65</f>
        <v>0.27816772110053878</v>
      </c>
      <c r="U65" s="6">
        <f>'1'!U65</f>
        <v>0.16690063266032326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0.24876124297136701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0.31095155371420874</v>
      </c>
      <c r="I66" s="4">
        <f>'1'!I66</f>
        <v>0.18657093222852525</v>
      </c>
      <c r="J66" s="6">
        <f>'1'!J66</f>
        <v>0.160784383340841</v>
      </c>
      <c r="K66" s="6">
        <f>'1'!K66</f>
        <v>0.160784383340841</v>
      </c>
      <c r="L66" s="6">
        <f>'1'!L66</f>
        <v>0.24876124297136701</v>
      </c>
      <c r="M66" s="6">
        <f>'1'!M66</f>
        <v>0.24876124297136701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0.31095155371420874</v>
      </c>
      <c r="S66" s="6">
        <f>'1'!S66</f>
        <v>0.18657093222852525</v>
      </c>
      <c r="T66" s="6">
        <f>'1'!T66</f>
        <v>0.31095155371420874</v>
      </c>
      <c r="U66" s="6">
        <f>'1'!U66</f>
        <v>0.18657093222852525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0.28219822964658398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0.35274778705822996</v>
      </c>
      <c r="I67" s="4">
        <f>'1'!I67</f>
        <v>0.211648672234938</v>
      </c>
      <c r="J67" s="6">
        <f>'1'!J67</f>
        <v>0.16949183806167401</v>
      </c>
      <c r="K67" s="6">
        <f>'1'!K67</f>
        <v>0.16949183806167401</v>
      </c>
      <c r="L67" s="6">
        <f>'1'!L67</f>
        <v>0.28219822964658398</v>
      </c>
      <c r="M67" s="6">
        <f>'1'!M67</f>
        <v>0.28219822964658398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0.35274778705822996</v>
      </c>
      <c r="S67" s="6">
        <f>'1'!S67</f>
        <v>0.211648672234938</v>
      </c>
      <c r="T67" s="6">
        <f>'1'!T67</f>
        <v>0.35274778705822996</v>
      </c>
      <c r="U67" s="6">
        <f>'1'!U67</f>
        <v>0.211648672234938</v>
      </c>
      <c r="V67" s="13">
        <f>'1'!V67</f>
        <v>290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0.31546485991289402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0.39433107489111752</v>
      </c>
      <c r="I68" s="4">
        <f>'1'!I68</f>
        <v>0.23659864493467053</v>
      </c>
      <c r="J68" s="6">
        <f>'1'!J68</f>
        <v>0.18365553126763301</v>
      </c>
      <c r="K68" s="6">
        <f>'1'!K68</f>
        <v>0.18365553126763301</v>
      </c>
      <c r="L68" s="6">
        <f>'1'!L68</f>
        <v>0.31546485991289402</v>
      </c>
      <c r="M68" s="6">
        <f>'1'!M68</f>
        <v>0.31546485991289402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0.39433107489111752</v>
      </c>
      <c r="S68" s="6">
        <f>'1'!S68</f>
        <v>0.23659864493467053</v>
      </c>
      <c r="T68" s="6">
        <f>'1'!T68</f>
        <v>0.39433107489111752</v>
      </c>
      <c r="U68" s="6">
        <f>'1'!U68</f>
        <v>0.23659864493467053</v>
      </c>
      <c r="V68" s="13">
        <f>'1'!V68</f>
        <v>290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0.35234540417266702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0.44043175521583378</v>
      </c>
      <c r="I69" s="4">
        <f>'1'!I69</f>
        <v>0.26425905312950027</v>
      </c>
      <c r="J69" s="6">
        <f>'1'!J69</f>
        <v>0.198484550562536</v>
      </c>
      <c r="K69" s="6">
        <f>'1'!K69</f>
        <v>0.198484550562536</v>
      </c>
      <c r="L69" s="6">
        <f>'1'!L69</f>
        <v>0.35234540417266702</v>
      </c>
      <c r="M69" s="6">
        <f>'1'!M69</f>
        <v>0.35234540417266702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0.44043175521583378</v>
      </c>
      <c r="S69" s="6">
        <f>'1'!S69</f>
        <v>0.26425905312950027</v>
      </c>
      <c r="T69" s="6">
        <f>'1'!T69</f>
        <v>0.44043175521583378</v>
      </c>
      <c r="U69" s="6">
        <f>'1'!U69</f>
        <v>0.26425905312950027</v>
      </c>
      <c r="V69" s="13">
        <f>'1'!V69</f>
        <v>290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0.39154707483897799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0.48943384354872249</v>
      </c>
      <c r="I70" s="4">
        <f>'1'!I70</f>
        <v>0.29366030612923349</v>
      </c>
      <c r="J70" s="6">
        <f>'1'!J70</f>
        <v>0.20797501975414501</v>
      </c>
      <c r="K70" s="6">
        <f>'1'!K70</f>
        <v>0.20797501975414501</v>
      </c>
      <c r="L70" s="6">
        <f>'1'!L70</f>
        <v>0.39154707483897799</v>
      </c>
      <c r="M70" s="6">
        <f>'1'!M70</f>
        <v>0.39154707483897799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0.48943384354872249</v>
      </c>
      <c r="S70" s="6">
        <f>'1'!S70</f>
        <v>0.29366030612923349</v>
      </c>
      <c r="T70" s="6">
        <f>'1'!T70</f>
        <v>0.48943384354872249</v>
      </c>
      <c r="U70" s="6">
        <f>'1'!U70</f>
        <v>0.29366030612923349</v>
      </c>
      <c r="V70" s="13">
        <f>'1'!V70</f>
        <v>290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0.43359625627312598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0.54199532034140752</v>
      </c>
      <c r="I71" s="4">
        <f>'1'!I71</f>
        <v>0.3251971922048445</v>
      </c>
      <c r="J71" s="6">
        <f>'1'!J71</f>
        <v>0.218151810004516</v>
      </c>
      <c r="K71" s="6">
        <f>'1'!K71</f>
        <v>0.218151810004516</v>
      </c>
      <c r="L71" s="6">
        <f>'1'!L71</f>
        <v>0.43359625627312598</v>
      </c>
      <c r="M71" s="6">
        <f>'1'!M71</f>
        <v>0.43359625627312598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0.54199532034140752</v>
      </c>
      <c r="S71" s="6">
        <f>'1'!S71</f>
        <v>0.3251971922048445</v>
      </c>
      <c r="T71" s="6">
        <f>'1'!T71</f>
        <v>0.54199532034140752</v>
      </c>
      <c r="U71" s="6">
        <f>'1'!U71</f>
        <v>0.3251971922048445</v>
      </c>
      <c r="V71" s="13">
        <f>'1'!V71</f>
        <v>290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0.47417146797957199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0.59271433497446502</v>
      </c>
      <c r="I72" s="4">
        <f>'1'!I72</f>
        <v>0.35562860098467897</v>
      </c>
      <c r="J72" s="6">
        <f>'1'!J72</f>
        <v>0.226935567851548</v>
      </c>
      <c r="K72" s="6">
        <f>'1'!K72</f>
        <v>0.226935567851548</v>
      </c>
      <c r="L72" s="6">
        <f>'1'!L72</f>
        <v>0.47417146797957199</v>
      </c>
      <c r="M72" s="6">
        <f>'1'!M72</f>
        <v>0.47417146797957199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0.59271433497446502</v>
      </c>
      <c r="S72" s="6">
        <f>'1'!S72</f>
        <v>0.35562860098467897</v>
      </c>
      <c r="T72" s="6">
        <f>'1'!T72</f>
        <v>0.59271433497446502</v>
      </c>
      <c r="U72" s="6">
        <f>'1'!U72</f>
        <v>0.35562860098467897</v>
      </c>
      <c r="V72" s="13">
        <f>'1'!V72</f>
        <v>290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0.51293357424293595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0.64116696780367</v>
      </c>
      <c r="I73" s="4">
        <f>'1'!I73</f>
        <v>0.38470018068220196</v>
      </c>
      <c r="J73" s="6">
        <f>'1'!J73</f>
        <v>0.23753464818466299</v>
      </c>
      <c r="K73" s="6">
        <f>'1'!K73</f>
        <v>0.23753464818466299</v>
      </c>
      <c r="L73" s="6">
        <f>'1'!L73</f>
        <v>0.51293357424293595</v>
      </c>
      <c r="M73" s="6">
        <f>'1'!M73</f>
        <v>0.51293357424293595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0.64116696780367</v>
      </c>
      <c r="S73" s="6">
        <f>'1'!S73</f>
        <v>0.38470018068220196</v>
      </c>
      <c r="T73" s="6">
        <f>'1'!T73</f>
        <v>0.64116696780367</v>
      </c>
      <c r="U73" s="6">
        <f>'1'!U73</f>
        <v>0.38470018068220196</v>
      </c>
      <c r="V73" s="13">
        <f>'1'!V73</f>
        <v>290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0.54899979881607097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0.68624974852008869</v>
      </c>
      <c r="I74" s="4">
        <f>'1'!I74</f>
        <v>0.41174984911205326</v>
      </c>
      <c r="J74" s="6">
        <f>'1'!J74</f>
        <v>0.24488274582644101</v>
      </c>
      <c r="K74" s="6">
        <f>'1'!K74</f>
        <v>0.24488274582644101</v>
      </c>
      <c r="L74" s="6">
        <f>'1'!L74</f>
        <v>0.54899979881607097</v>
      </c>
      <c r="M74" s="6">
        <f>'1'!M74</f>
        <v>0.54899979881607097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0.68624974852008869</v>
      </c>
      <c r="S74" s="6">
        <f>'1'!S74</f>
        <v>0.41174984911205326</v>
      </c>
      <c r="T74" s="6">
        <f>'1'!T74</f>
        <v>0.68624974852008869</v>
      </c>
      <c r="U74" s="6">
        <f>'1'!U74</f>
        <v>0.41174984911205326</v>
      </c>
      <c r="V74" s="13">
        <f>'1'!V74</f>
        <v>290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0.58347003579393697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0.72933754474242118</v>
      </c>
      <c r="I75" s="4">
        <f>'1'!I75</f>
        <v>0.43760252684545276</v>
      </c>
      <c r="J75" s="6">
        <f>'1'!J75</f>
        <v>0.25313757406565002</v>
      </c>
      <c r="K75" s="6">
        <f>'1'!K75</f>
        <v>0.25313757406565002</v>
      </c>
      <c r="L75" s="6">
        <f>'1'!L75</f>
        <v>0.58347003579393697</v>
      </c>
      <c r="M75" s="6">
        <f>'1'!M75</f>
        <v>0.58347003579393697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0.72933754474242118</v>
      </c>
      <c r="S75" s="6">
        <f>'1'!S75</f>
        <v>0.43760252684545276</v>
      </c>
      <c r="T75" s="6">
        <f>'1'!T75</f>
        <v>0.72933754474242118</v>
      </c>
      <c r="U75" s="6">
        <f>'1'!U75</f>
        <v>0.43760252684545276</v>
      </c>
      <c r="V75" s="13">
        <f>'1'!V75</f>
        <v>290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0.61548955937595495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0.76936194921994372</v>
      </c>
      <c r="I76" s="4">
        <f>'1'!I76</f>
        <v>0.46161716953196619</v>
      </c>
      <c r="J76" s="6">
        <f>'1'!J76</f>
        <v>0.259264261229469</v>
      </c>
      <c r="K76" s="6">
        <f>'1'!K76</f>
        <v>0.259264261229469</v>
      </c>
      <c r="L76" s="6">
        <f>'1'!L76</f>
        <v>0.61548955937595495</v>
      </c>
      <c r="M76" s="6">
        <f>'1'!M76</f>
        <v>0.61548955937595495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0.76936194921994372</v>
      </c>
      <c r="S76" s="6">
        <f>'1'!S76</f>
        <v>0.46161716953196619</v>
      </c>
      <c r="T76" s="6">
        <f>'1'!T76</f>
        <v>0.76936194921994372</v>
      </c>
      <c r="U76" s="6">
        <f>'1'!U76</f>
        <v>0.46161716953196619</v>
      </c>
      <c r="V76" s="13">
        <f>'1'!V76</f>
        <v>290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0.64458640312002102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0.80573300390002633</v>
      </c>
      <c r="I77" s="4">
        <f>'1'!I77</f>
        <v>0.48343980234001577</v>
      </c>
      <c r="J77" s="6">
        <f>'1'!J77</f>
        <v>0.26695181548347002</v>
      </c>
      <c r="K77" s="6">
        <f>'1'!K77</f>
        <v>0.26695181548347002</v>
      </c>
      <c r="L77" s="6">
        <f>'1'!L77</f>
        <v>0.64458640312002102</v>
      </c>
      <c r="M77" s="6">
        <f>'1'!M77</f>
        <v>0.64458640312002102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0.80573300390002633</v>
      </c>
      <c r="S77" s="6">
        <f>'1'!S77</f>
        <v>0.48343980234001577</v>
      </c>
      <c r="T77" s="6">
        <f>'1'!T77</f>
        <v>0.80573300390002633</v>
      </c>
      <c r="U77" s="6">
        <f>'1'!U77</f>
        <v>0.48343980234001577</v>
      </c>
      <c r="V77" s="13">
        <f>'1'!V77</f>
        <v>290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0.67026655947995795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0.83783319934994749</v>
      </c>
      <c r="I78" s="4">
        <f>'1'!I78</f>
        <v>0.5026999196099684</v>
      </c>
      <c r="J78" s="6">
        <f>'1'!J78</f>
        <v>0.27170429651886802</v>
      </c>
      <c r="K78" s="6">
        <f>'1'!K78</f>
        <v>0.27170429651886802</v>
      </c>
      <c r="L78" s="6">
        <f>'1'!L78</f>
        <v>0.67026655947995795</v>
      </c>
      <c r="M78" s="6">
        <f>'1'!M78</f>
        <v>0.67026655947995795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0.83783319934994749</v>
      </c>
      <c r="S78" s="6">
        <f>'1'!S78</f>
        <v>0.5026999196099684</v>
      </c>
      <c r="T78" s="6">
        <f>'1'!T78</f>
        <v>0.83783319934994749</v>
      </c>
      <c r="U78" s="6">
        <f>'1'!U78</f>
        <v>0.5026999196099684</v>
      </c>
      <c r="V78" s="13">
        <f>'1'!V78</f>
        <v>290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0.69338848918547202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0.86673561148184008</v>
      </c>
      <c r="I79" s="4">
        <f>'1'!I79</f>
        <v>0.52004136688910396</v>
      </c>
      <c r="J79" s="6">
        <f>'1'!J79</f>
        <v>0.27431716061877498</v>
      </c>
      <c r="K79" s="6">
        <f>'1'!K79</f>
        <v>0.27431716061877498</v>
      </c>
      <c r="L79" s="6">
        <f>'1'!L79</f>
        <v>0.69338848918547202</v>
      </c>
      <c r="M79" s="6">
        <f>'1'!M79</f>
        <v>0.69338848918547202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0.86673561148184008</v>
      </c>
      <c r="S79" s="6">
        <f>'1'!S79</f>
        <v>0.52004136688910396</v>
      </c>
      <c r="T79" s="6">
        <f>'1'!T79</f>
        <v>0.86673561148184008</v>
      </c>
      <c r="U79" s="6">
        <f>'1'!U79</f>
        <v>0.52004136688910396</v>
      </c>
      <c r="V79" s="13">
        <f>'1'!V79</f>
        <v>290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0.71398559084644597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0.89248198855805749</v>
      </c>
      <c r="I80" s="4">
        <f>'1'!I80</f>
        <v>0.53548919313483445</v>
      </c>
      <c r="J80" s="6">
        <f>'1'!J80</f>
        <v>0.27924093900399</v>
      </c>
      <c r="K80" s="6">
        <f>'1'!K80</f>
        <v>0.27924093900399</v>
      </c>
      <c r="L80" s="6">
        <f>'1'!L80</f>
        <v>0.71398559084644597</v>
      </c>
      <c r="M80" s="6">
        <f>'1'!M80</f>
        <v>0.71398559084644597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0.89248198855805749</v>
      </c>
      <c r="S80" s="6">
        <f>'1'!S80</f>
        <v>0.53548919313483445</v>
      </c>
      <c r="T80" s="6">
        <f>'1'!T80</f>
        <v>0.89248198855805749</v>
      </c>
      <c r="U80" s="6">
        <f>'1'!U80</f>
        <v>0.53548919313483445</v>
      </c>
      <c r="V80" s="13">
        <f>'1'!V80</f>
        <v>290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0.73111064203376797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0.91388830254220998</v>
      </c>
      <c r="I81" s="4">
        <f>'1'!I81</f>
        <v>0.54833298152532595</v>
      </c>
      <c r="J81" s="6">
        <f>'1'!J81</f>
        <v>0.282903733699638</v>
      </c>
      <c r="K81" s="6">
        <f>'1'!K81</f>
        <v>0.282903733699638</v>
      </c>
      <c r="L81" s="6">
        <f>'1'!L81</f>
        <v>0.73111064203376797</v>
      </c>
      <c r="M81" s="6">
        <f>'1'!M81</f>
        <v>0.73111064203376797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0.91388830254220998</v>
      </c>
      <c r="S81" s="6">
        <f>'1'!S81</f>
        <v>0.54833298152532595</v>
      </c>
      <c r="T81" s="6">
        <f>'1'!T81</f>
        <v>0.91388830254220998</v>
      </c>
      <c r="U81" s="6">
        <f>'1'!U81</f>
        <v>0.54833298152532595</v>
      </c>
      <c r="V81" s="13">
        <f>'1'!V81</f>
        <v>290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0.74564833164576905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0.93206041455721134</v>
      </c>
      <c r="I82" s="4">
        <f>'1'!I82</f>
        <v>0.55923624873432676</v>
      </c>
      <c r="J82" s="6">
        <f>'1'!J82</f>
        <v>0.28722946756060702</v>
      </c>
      <c r="K82" s="6">
        <f>'1'!K82</f>
        <v>0.28722946756060702</v>
      </c>
      <c r="L82" s="6">
        <f>'1'!L82</f>
        <v>0.74564833164576905</v>
      </c>
      <c r="M82" s="6">
        <f>'1'!M82</f>
        <v>0.74564833164576905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0.93206041455721134</v>
      </c>
      <c r="S82" s="6">
        <f>'1'!S82</f>
        <v>0.55923624873432676</v>
      </c>
      <c r="T82" s="6">
        <f>'1'!T82</f>
        <v>0.93206041455721134</v>
      </c>
      <c r="U82" s="6">
        <f>'1'!U82</f>
        <v>0.55923624873432676</v>
      </c>
      <c r="V82" s="13">
        <f>'1'!V82</f>
        <v>290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0.75885023089022696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0.94856278861278365</v>
      </c>
      <c r="I83" s="4">
        <f>'1'!I83</f>
        <v>0.56913767316767028</v>
      </c>
      <c r="J83" s="6">
        <f>'1'!J83</f>
        <v>0.29181957858813501</v>
      </c>
      <c r="K83" s="6">
        <f>'1'!K83</f>
        <v>0.29181957858813501</v>
      </c>
      <c r="L83" s="6">
        <f>'1'!L83</f>
        <v>0.75885023089022696</v>
      </c>
      <c r="M83" s="6">
        <f>'1'!M83</f>
        <v>0.75885023089022696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0.94856278861278365</v>
      </c>
      <c r="S83" s="6">
        <f>'1'!S83</f>
        <v>0.56913767316767028</v>
      </c>
      <c r="T83" s="6">
        <f>'1'!T83</f>
        <v>0.94856278861278365</v>
      </c>
      <c r="U83" s="6">
        <f>'1'!U83</f>
        <v>0.56913767316767028</v>
      </c>
      <c r="V83" s="13">
        <f>'1'!V83</f>
        <v>290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0.77010791208391205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0.96263489010489001</v>
      </c>
      <c r="I84" s="4">
        <f>'1'!I84</f>
        <v>0.57758093406293409</v>
      </c>
      <c r="J84" s="6">
        <f>'1'!J84</f>
        <v>0.296651713149922</v>
      </c>
      <c r="K84" s="6">
        <f>'1'!K84</f>
        <v>0.296651713149922</v>
      </c>
      <c r="L84" s="6">
        <f>'1'!L84</f>
        <v>0.77010791208391205</v>
      </c>
      <c r="M84" s="6">
        <f>'1'!M84</f>
        <v>0.77010791208391205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0.96263489010489001</v>
      </c>
      <c r="S84" s="6">
        <f>'1'!S84</f>
        <v>0.57758093406293409</v>
      </c>
      <c r="T84" s="6">
        <f>'1'!T84</f>
        <v>0.96263489010489001</v>
      </c>
      <c r="U84" s="6">
        <f>'1'!U84</f>
        <v>0.57758093406293409</v>
      </c>
      <c r="V84" s="13">
        <f>'1'!V84</f>
        <v>290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0.78086042121511501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0.97607552651889373</v>
      </c>
      <c r="I85" s="4">
        <f>'1'!I85</f>
        <v>0.58564531591133628</v>
      </c>
      <c r="J85" s="6">
        <f>'1'!J85</f>
        <v>0.305723726089631</v>
      </c>
      <c r="K85" s="6">
        <f>'1'!K85</f>
        <v>0.305723726089631</v>
      </c>
      <c r="L85" s="6">
        <f>'1'!L85</f>
        <v>0.78086042121511501</v>
      </c>
      <c r="M85" s="6">
        <f>'1'!M85</f>
        <v>0.78086042121511501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0.97607552651889373</v>
      </c>
      <c r="S85" s="6">
        <f>'1'!S85</f>
        <v>0.58564531591133628</v>
      </c>
      <c r="T85" s="6">
        <f>'1'!T85</f>
        <v>0.97607552651889373</v>
      </c>
      <c r="U85" s="6">
        <f>'1'!U85</f>
        <v>0.58564531591133628</v>
      </c>
      <c r="V85" s="13">
        <f>'1'!V85</f>
        <v>290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0.78901744786411798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0.98627180983014751</v>
      </c>
      <c r="I86" s="4">
        <f>'1'!I86</f>
        <v>0.59176308589808846</v>
      </c>
      <c r="J86" s="6">
        <f>'1'!J86</f>
        <v>0.31596998724264602</v>
      </c>
      <c r="K86" s="6">
        <f>'1'!K86</f>
        <v>0.31596998724264602</v>
      </c>
      <c r="L86" s="6">
        <f>'1'!L86</f>
        <v>0.78901744786411798</v>
      </c>
      <c r="M86" s="6">
        <f>'1'!M86</f>
        <v>0.78901744786411798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0.98627180983014751</v>
      </c>
      <c r="S86" s="6">
        <f>'1'!S86</f>
        <v>0.59176308589808846</v>
      </c>
      <c r="T86" s="6">
        <f>'1'!T86</f>
        <v>0.98627180983014751</v>
      </c>
      <c r="U86" s="6">
        <f>'1'!U86</f>
        <v>0.59176308589808846</v>
      </c>
      <c r="V86" s="13">
        <f>'1'!V86</f>
        <v>290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0.79716721199403795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0.99645901499254741</v>
      </c>
      <c r="I87" s="4">
        <f>'1'!I87</f>
        <v>0.59787540899552849</v>
      </c>
      <c r="J87" s="6">
        <f>'1'!J87</f>
        <v>0.32830566072332301</v>
      </c>
      <c r="K87" s="6">
        <f>'1'!K87</f>
        <v>0.32830566072332301</v>
      </c>
      <c r="L87" s="6">
        <f>'1'!L87</f>
        <v>0.79716721199403795</v>
      </c>
      <c r="M87" s="6">
        <f>'1'!M87</f>
        <v>0.79716721199403795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0.99645901499254741</v>
      </c>
      <c r="S87" s="6">
        <f>'1'!S87</f>
        <v>0.59787540899552849</v>
      </c>
      <c r="T87" s="6">
        <f>'1'!T87</f>
        <v>0.99645901499254741</v>
      </c>
      <c r="U87" s="6">
        <f>'1'!U87</f>
        <v>0.59787540899552849</v>
      </c>
      <c r="V87" s="13">
        <f>'1'!V87</f>
        <v>290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0.80522398488515701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1.0065299811064463</v>
      </c>
      <c r="I88" s="4">
        <f>'1'!I88</f>
        <v>0.6039179886638677</v>
      </c>
      <c r="J88" s="6">
        <f>'1'!J88</f>
        <v>0.33825542142382797</v>
      </c>
      <c r="K88" s="6">
        <f>'1'!K88</f>
        <v>0.33825542142382797</v>
      </c>
      <c r="L88" s="6">
        <f>'1'!L88</f>
        <v>0.80522398488515701</v>
      </c>
      <c r="M88" s="6">
        <f>'1'!M88</f>
        <v>0.80522398488515701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1.0065299811064463</v>
      </c>
      <c r="S88" s="6">
        <f>'1'!S88</f>
        <v>0.6039179886638677</v>
      </c>
      <c r="T88" s="6">
        <f>'1'!T88</f>
        <v>1.0065299811064463</v>
      </c>
      <c r="U88" s="6">
        <f>'1'!U88</f>
        <v>0.6039179886638677</v>
      </c>
      <c r="V88" s="13">
        <f>'1'!V88</f>
        <v>290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0.81341566037611501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1.0167695754701438</v>
      </c>
      <c r="I89" s="4">
        <f>'1'!I89</f>
        <v>0.61006174528208623</v>
      </c>
      <c r="J89" s="6">
        <f>'1'!J89</f>
        <v>0.35049767970008699</v>
      </c>
      <c r="K89" s="6">
        <f>'1'!K89</f>
        <v>0.35049767970008699</v>
      </c>
      <c r="L89" s="6">
        <f>'1'!L89</f>
        <v>0.81341566037611501</v>
      </c>
      <c r="M89" s="6">
        <f>'1'!M89</f>
        <v>0.81341566037611501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1.0167695754701438</v>
      </c>
      <c r="S89" s="6">
        <f>'1'!S89</f>
        <v>0.61006174528208623</v>
      </c>
      <c r="T89" s="6">
        <f>'1'!T89</f>
        <v>1.0167695754701438</v>
      </c>
      <c r="U89" s="6">
        <f>'1'!U89</f>
        <v>0.61006174528208623</v>
      </c>
      <c r="V89" s="13">
        <f>'1'!V89</f>
        <v>290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0.82180069162316705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1.0272508645289589</v>
      </c>
      <c r="I90" s="4">
        <f>'1'!I90</f>
        <v>0.61635051871737523</v>
      </c>
      <c r="J90" s="6">
        <f>'1'!J90</f>
        <v>0.36776930556069498</v>
      </c>
      <c r="K90" s="6">
        <f>'1'!K90</f>
        <v>0.36776930556069498</v>
      </c>
      <c r="L90" s="6">
        <f>'1'!L90</f>
        <v>0.82180069162316705</v>
      </c>
      <c r="M90" s="6">
        <f>'1'!M90</f>
        <v>0.82180069162316705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1.0272508645289589</v>
      </c>
      <c r="S90" s="6">
        <f>'1'!S90</f>
        <v>0.61635051871737523</v>
      </c>
      <c r="T90" s="6">
        <f>'1'!T90</f>
        <v>1.0272508645289589</v>
      </c>
      <c r="U90" s="6">
        <f>'1'!U90</f>
        <v>0.61635051871737523</v>
      </c>
      <c r="V90" s="13">
        <f>'1'!V90</f>
        <v>290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0.83088440413321696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1.0386055051665213</v>
      </c>
      <c r="I91" s="4">
        <f>'1'!I91</f>
        <v>0.62316330309991275</v>
      </c>
      <c r="J91" s="6">
        <f>'1'!J91</f>
        <v>0.38798737822151902</v>
      </c>
      <c r="K91" s="6">
        <f>'1'!K91</f>
        <v>0.38798737822151902</v>
      </c>
      <c r="L91" s="6">
        <f>'1'!L91</f>
        <v>0.83088440413321696</v>
      </c>
      <c r="M91" s="6">
        <f>'1'!M91</f>
        <v>0.83088440413321696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1.0386055051665213</v>
      </c>
      <c r="S91" s="6">
        <f>'1'!S91</f>
        <v>0.62316330309991275</v>
      </c>
      <c r="T91" s="6">
        <f>'1'!T91</f>
        <v>1.0386055051665213</v>
      </c>
      <c r="U91" s="6">
        <f>'1'!U91</f>
        <v>0.62316330309991275</v>
      </c>
      <c r="V91" s="13">
        <f>'1'!V91</f>
        <v>290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0.83891067079627601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1.048638338495345</v>
      </c>
      <c r="I92" s="4">
        <f>'1'!I92</f>
        <v>0.62918300309720698</v>
      </c>
      <c r="J92" s="6">
        <f>'1'!J92</f>
        <v>0.40990659543944002</v>
      </c>
      <c r="K92" s="6">
        <f>'1'!K92</f>
        <v>0.40990659543944002</v>
      </c>
      <c r="L92" s="6">
        <f>'1'!L92</f>
        <v>0.83891067079627601</v>
      </c>
      <c r="M92" s="6">
        <f>'1'!M92</f>
        <v>0.83891067079627601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1.048638338495345</v>
      </c>
      <c r="S92" s="6">
        <f>'1'!S92</f>
        <v>0.62918300309720698</v>
      </c>
      <c r="T92" s="6">
        <f>'1'!T92</f>
        <v>1.048638338495345</v>
      </c>
      <c r="U92" s="6">
        <f>'1'!U92</f>
        <v>0.62918300309720698</v>
      </c>
      <c r="V92" s="13">
        <f>'1'!V92</f>
        <v>290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0.84544294154757704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1.0568036769344713</v>
      </c>
      <c r="I93" s="4">
        <f>'1'!I93</f>
        <v>0.63408220616068278</v>
      </c>
      <c r="J93" s="6">
        <f>'1'!J93</f>
        <v>0.43154885961690698</v>
      </c>
      <c r="K93" s="6">
        <f>'1'!K93</f>
        <v>0.43154885961690698</v>
      </c>
      <c r="L93" s="6">
        <f>'1'!L93</f>
        <v>0.84544294154757704</v>
      </c>
      <c r="M93" s="6">
        <f>'1'!M93</f>
        <v>0.84544294154757704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1.0568036769344713</v>
      </c>
      <c r="S93" s="6">
        <f>'1'!S93</f>
        <v>0.63408220616068278</v>
      </c>
      <c r="T93" s="6">
        <f>'1'!T93</f>
        <v>1.0568036769344713</v>
      </c>
      <c r="U93" s="6">
        <f>'1'!U93</f>
        <v>0.63408220616068278</v>
      </c>
      <c r="V93" s="13">
        <f>'1'!V93</f>
        <v>290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0.85228800149655204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1.0653600018706901</v>
      </c>
      <c r="I94" s="4">
        <f>'1'!I94</f>
        <v>0.63921600112241406</v>
      </c>
      <c r="J94" s="6">
        <f>'1'!J94</f>
        <v>0.45745034653147898</v>
      </c>
      <c r="K94" s="6">
        <f>'1'!K94</f>
        <v>0.45745034653147898</v>
      </c>
      <c r="L94" s="6">
        <f>'1'!L94</f>
        <v>0.85228800149655204</v>
      </c>
      <c r="M94" s="6">
        <f>'1'!M94</f>
        <v>0.85228800149655204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1.0653600018706901</v>
      </c>
      <c r="S94" s="6">
        <f>'1'!S94</f>
        <v>0.63921600112241406</v>
      </c>
      <c r="T94" s="6">
        <f>'1'!T94</f>
        <v>1.0653600018706901</v>
      </c>
      <c r="U94" s="6">
        <f>'1'!U94</f>
        <v>0.63921600112241406</v>
      </c>
      <c r="V94" s="13">
        <f>'1'!V94</f>
        <v>290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0.85856422292906598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1.0732052786613324</v>
      </c>
      <c r="I95" s="4">
        <f>'1'!I95</f>
        <v>0.64392316719679954</v>
      </c>
      <c r="J95" s="6">
        <f>'1'!J95</f>
        <v>0.48625303339558701</v>
      </c>
      <c r="K95" s="6">
        <f>'1'!K95</f>
        <v>0.48625303339558701</v>
      </c>
      <c r="L95" s="6">
        <f>'1'!L95</f>
        <v>0.85856422292906598</v>
      </c>
      <c r="M95" s="6">
        <f>'1'!M95</f>
        <v>0.85856422292906598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1.0732052786613324</v>
      </c>
      <c r="S95" s="6">
        <f>'1'!S95</f>
        <v>0.64392316719679954</v>
      </c>
      <c r="T95" s="6">
        <f>'1'!T95</f>
        <v>1.0732052786613324</v>
      </c>
      <c r="U95" s="6">
        <f>'1'!U95</f>
        <v>0.64392316719679954</v>
      </c>
      <c r="V95" s="13">
        <f>'1'!V95</f>
        <v>290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0.86643770534731401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1.0830471316841426</v>
      </c>
      <c r="I96" s="4">
        <f>'1'!I96</f>
        <v>0.64982827901048545</v>
      </c>
      <c r="J96" s="6">
        <f>'1'!J96</f>
        <v>0.51744761504965198</v>
      </c>
      <c r="K96" s="6">
        <f>'1'!K96</f>
        <v>0.51744761504965198</v>
      </c>
      <c r="L96" s="6">
        <f>'1'!L96</f>
        <v>0.86643770534731401</v>
      </c>
      <c r="M96" s="6">
        <f>'1'!M96</f>
        <v>0.86643770534731401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1.0830471316841426</v>
      </c>
      <c r="S96" s="6">
        <f>'1'!S96</f>
        <v>0.64982827901048545</v>
      </c>
      <c r="T96" s="6">
        <f>'1'!T96</f>
        <v>1.0830471316841426</v>
      </c>
      <c r="U96" s="6">
        <f>'1'!U96</f>
        <v>0.64982827901048545</v>
      </c>
      <c r="V96" s="13">
        <f>'1'!V96</f>
        <v>290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0.87685999148311899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1.0960749893538988</v>
      </c>
      <c r="I97" s="4">
        <f>'1'!I97</f>
        <v>0.65764499361233919</v>
      </c>
      <c r="J97" s="6">
        <f>'1'!J97</f>
        <v>0.55307539566013497</v>
      </c>
      <c r="K97" s="6">
        <f>'1'!K97</f>
        <v>0.55307539566013497</v>
      </c>
      <c r="L97" s="6">
        <f>'1'!L97</f>
        <v>0.87685999148311899</v>
      </c>
      <c r="M97" s="6">
        <f>'1'!M97</f>
        <v>0.87685999148311899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1.0960749893538988</v>
      </c>
      <c r="S97" s="6">
        <f>'1'!S97</f>
        <v>0.65764499361233919</v>
      </c>
      <c r="T97" s="6">
        <f>'1'!T97</f>
        <v>1.0960749893538988</v>
      </c>
      <c r="U97" s="6">
        <f>'1'!U97</f>
        <v>0.65764499361233919</v>
      </c>
      <c r="V97" s="13">
        <f>'1'!V97</f>
        <v>290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0.89005729680555901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1.1125716210069487</v>
      </c>
      <c r="I98" s="4">
        <f>'1'!I98</f>
        <v>0.66754297260416928</v>
      </c>
      <c r="J98" s="6">
        <f>'1'!J98</f>
        <v>0.59075771284100798</v>
      </c>
      <c r="K98" s="6">
        <f>'1'!K98</f>
        <v>0.59075771284100798</v>
      </c>
      <c r="L98" s="6">
        <f>'1'!L98</f>
        <v>0.89005729680555901</v>
      </c>
      <c r="M98" s="6">
        <f>'1'!M98</f>
        <v>0.89005729680555901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1.1125716210069487</v>
      </c>
      <c r="S98" s="6">
        <f>'1'!S98</f>
        <v>0.66754297260416928</v>
      </c>
      <c r="T98" s="6">
        <f>'1'!T98</f>
        <v>1.1125716210069487</v>
      </c>
      <c r="U98" s="6">
        <f>'1'!U98</f>
        <v>0.66754297260416928</v>
      </c>
      <c r="V98" s="13">
        <f>'1'!V98</f>
        <v>290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0.90607040547419904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1.1325880068427487</v>
      </c>
      <c r="I99" s="4">
        <f>'1'!I99</f>
        <v>0.67955280410564933</v>
      </c>
      <c r="J99" s="6">
        <f>'1'!J99</f>
        <v>0.63276455542562204</v>
      </c>
      <c r="K99" s="6">
        <f>'1'!K99</f>
        <v>0.63276455542562204</v>
      </c>
      <c r="L99" s="6">
        <f>'1'!L99</f>
        <v>0.90607040547419904</v>
      </c>
      <c r="M99" s="6">
        <f>'1'!M99</f>
        <v>0.90607040547419904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1.1325880068427487</v>
      </c>
      <c r="S99" s="6">
        <f>'1'!S99</f>
        <v>0.67955280410564933</v>
      </c>
      <c r="T99" s="6">
        <f>'1'!T99</f>
        <v>1.1325880068427487</v>
      </c>
      <c r="U99" s="6">
        <f>'1'!U99</f>
        <v>0.67955280410564933</v>
      </c>
      <c r="V99" s="13">
        <f>'1'!V99</f>
        <v>290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0.92374167139371099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1.1546770892421387</v>
      </c>
      <c r="I100" s="4">
        <f>'1'!I100</f>
        <v>0.69280625354528325</v>
      </c>
      <c r="J100" s="6">
        <f>'1'!J100</f>
        <v>0.67946250286888199</v>
      </c>
      <c r="K100" s="6">
        <f>'1'!K100</f>
        <v>0.67946250286888199</v>
      </c>
      <c r="L100" s="6">
        <f>'1'!L100</f>
        <v>0.92374167139371099</v>
      </c>
      <c r="M100" s="6">
        <f>'1'!M100</f>
        <v>0.92374167139371099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1.1546770892421387</v>
      </c>
      <c r="S100" s="6">
        <f>'1'!S100</f>
        <v>0.69280625354528325</v>
      </c>
      <c r="T100" s="6">
        <f>'1'!T100</f>
        <v>1.1546770892421387</v>
      </c>
      <c r="U100" s="6">
        <f>'1'!U100</f>
        <v>0.69280625354528325</v>
      </c>
      <c r="V100" s="13">
        <f>'1'!V100</f>
        <v>290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0.94348602510506097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1.1793575313813263</v>
      </c>
      <c r="I101" s="4">
        <f>'1'!I101</f>
        <v>0.70761451882879567</v>
      </c>
      <c r="J101" s="6">
        <f>'1'!J101</f>
        <v>0.72813539543445005</v>
      </c>
      <c r="K101" s="6">
        <f>'1'!K101</f>
        <v>0.72813539543445005</v>
      </c>
      <c r="L101" s="6">
        <f>'1'!L101</f>
        <v>0.94348602510506097</v>
      </c>
      <c r="M101" s="6">
        <f>'1'!M101</f>
        <v>0.94348602510506097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1.1793575313813263</v>
      </c>
      <c r="S101" s="6">
        <f>'1'!S101</f>
        <v>0.70761451882879567</v>
      </c>
      <c r="T101" s="6">
        <f>'1'!T101</f>
        <v>1.1793575313813263</v>
      </c>
      <c r="U101" s="6">
        <f>'1'!U101</f>
        <v>0.70761451882879567</v>
      </c>
      <c r="V101" s="13">
        <f>'1'!V101</f>
        <v>290</v>
      </c>
      <c r="W101" s="6" t="str">
        <f>'1'!W101</f>
        <v>W/IN 98%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0.96192002199133697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1.2024000274891713</v>
      </c>
      <c r="I102" s="4">
        <f>'1'!I102</f>
        <v>0.72144001649350276</v>
      </c>
      <c r="J102" s="6">
        <f>'1'!J102</f>
        <v>0.77615267322624604</v>
      </c>
      <c r="K102" s="6">
        <f>'1'!K102</f>
        <v>0.77615267322624604</v>
      </c>
      <c r="L102" s="6">
        <f>'1'!L102</f>
        <v>0.96192002199133697</v>
      </c>
      <c r="M102" s="6">
        <f>'1'!M102</f>
        <v>0.96192002199133697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1.2024000274891713</v>
      </c>
      <c r="S102" s="6">
        <f>'1'!S102</f>
        <v>0.72144001649350276</v>
      </c>
      <c r="T102" s="6">
        <f>'1'!T102</f>
        <v>1.2024000274891713</v>
      </c>
      <c r="U102" s="6">
        <f>'1'!U102</f>
        <v>0.72144001649350276</v>
      </c>
      <c r="V102" s="13">
        <f>'1'!V102</f>
        <v>290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0.97865188049038698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1.2233148506129838</v>
      </c>
      <c r="I103" s="4">
        <f>'1'!I103</f>
        <v>0.73398891036779024</v>
      </c>
      <c r="J103" s="6">
        <f>'1'!J103</f>
        <v>0.82400929194796602</v>
      </c>
      <c r="K103" s="6">
        <f>'1'!K103</f>
        <v>0.82400929194796602</v>
      </c>
      <c r="L103" s="6">
        <f>'1'!L103</f>
        <v>0.97865188049038698</v>
      </c>
      <c r="M103" s="6">
        <f>'1'!M103</f>
        <v>0.97865188049038698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1.2233148506129838</v>
      </c>
      <c r="S103" s="6">
        <f>'1'!S103</f>
        <v>0.73398891036779024</v>
      </c>
      <c r="T103" s="6">
        <f>'1'!T103</f>
        <v>1.2233148506129838</v>
      </c>
      <c r="U103" s="6">
        <f>'1'!U103</f>
        <v>0.73398891036779024</v>
      </c>
      <c r="V103" s="13">
        <f>'1'!V103</f>
        <v>290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0.99094681436352905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1.2386835179544113</v>
      </c>
      <c r="I104" s="4">
        <f>'1'!I104</f>
        <v>0.74321011077264676</v>
      </c>
      <c r="J104" s="6">
        <f>'1'!J104</f>
        <v>0.863845960970692</v>
      </c>
      <c r="K104" s="6">
        <f>'1'!K104</f>
        <v>0.863845960970692</v>
      </c>
      <c r="L104" s="6">
        <f>'1'!L104</f>
        <v>0.99094681436352905</v>
      </c>
      <c r="M104" s="6">
        <f>'1'!M104</f>
        <v>0.99094681436352905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1.2386835179544113</v>
      </c>
      <c r="S104" s="6">
        <f>'1'!S104</f>
        <v>0.74321011077264676</v>
      </c>
      <c r="T104" s="6">
        <f>'1'!T104</f>
        <v>1.2386835179544113</v>
      </c>
      <c r="U104" s="6">
        <f>'1'!U104</f>
        <v>0.74321011077264676</v>
      </c>
      <c r="V104" s="13">
        <f>'1'!V104</f>
        <v>290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0.99875443740644199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1.2484430467580525</v>
      </c>
      <c r="I105" s="4">
        <f>'1'!I105</f>
        <v>0.74906582805483146</v>
      </c>
      <c r="J105" s="6">
        <f>'1'!J105</f>
        <v>0.902754038626155</v>
      </c>
      <c r="K105" s="6">
        <f>'1'!K105</f>
        <v>0.902754038626155</v>
      </c>
      <c r="L105" s="6">
        <f>'1'!L105</f>
        <v>0.99875443740644199</v>
      </c>
      <c r="M105" s="6">
        <f>'1'!M105</f>
        <v>0.99875443740644199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1.2484430467580525</v>
      </c>
      <c r="S105" s="6">
        <f>'1'!S105</f>
        <v>0.74906582805483146</v>
      </c>
      <c r="T105" s="6">
        <f>'1'!T105</f>
        <v>1.2484430467580525</v>
      </c>
      <c r="U105" s="6">
        <f>'1'!U105</f>
        <v>0.74906582805483146</v>
      </c>
      <c r="V105" s="13">
        <f>'1'!V105</f>
        <v>290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1</v>
      </c>
      <c r="D106" s="3" t="e">
        <f>'1'!D106</f>
        <v>#N/A</v>
      </c>
      <c r="E106" s="54" t="e">
        <f>'1'!E106</f>
        <v>#N/A</v>
      </c>
      <c r="F106" s="3">
        <f>'1'!F106</f>
        <v>1</v>
      </c>
      <c r="G106" s="54">
        <f>'1'!G106</f>
        <v>290</v>
      </c>
      <c r="H106" s="4">
        <f>'1'!H106</f>
        <v>1.25</v>
      </c>
      <c r="I106" s="4">
        <f>'1'!I106</f>
        <v>0.75</v>
      </c>
      <c r="J106" s="6">
        <f>'1'!J106</f>
        <v>0.93374315314738499</v>
      </c>
      <c r="K106" s="6">
        <f>'1'!K106</f>
        <v>0.93374315314738499</v>
      </c>
      <c r="L106" s="6">
        <f>'1'!L106</f>
        <v>1</v>
      </c>
      <c r="M106" s="6">
        <f>'1'!M106</f>
        <v>1</v>
      </c>
      <c r="N106" s="3" t="e">
        <f>'1'!N106</f>
        <v>#N/A</v>
      </c>
      <c r="O106" s="3" t="e">
        <f>'1'!O106</f>
        <v>#N/A</v>
      </c>
      <c r="P106" s="3">
        <f>'1'!P106</f>
        <v>1</v>
      </c>
      <c r="Q106" s="3">
        <f>'1'!Q106</f>
        <v>1</v>
      </c>
      <c r="R106" s="6">
        <f>'1'!R106</f>
        <v>1.25</v>
      </c>
      <c r="S106" s="6">
        <f>'1'!S106</f>
        <v>0.75</v>
      </c>
      <c r="T106" s="6">
        <f>'1'!T106</f>
        <v>1.25</v>
      </c>
      <c r="U106" s="6">
        <f>'1'!U106</f>
        <v>0.75</v>
      </c>
      <c r="V106" s="13">
        <f>'1'!V106</f>
        <v>290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0.997312804443243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1.2466410055540538</v>
      </c>
      <c r="I107" s="4">
        <f>'1'!I107</f>
        <v>0.74798460333243222</v>
      </c>
      <c r="J107" s="6">
        <f>'1'!J107</f>
        <v>0.95771997902295603</v>
      </c>
      <c r="K107" s="6">
        <f>'1'!K107</f>
        <v>0.95771997902295603</v>
      </c>
      <c r="L107" s="6">
        <f>'1'!L107</f>
        <v>0.997312804443243</v>
      </c>
      <c r="M107" s="6">
        <f>'1'!M107</f>
        <v>0.997312804443243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1.2466410055540538</v>
      </c>
      <c r="S107" s="6">
        <f>'1'!S107</f>
        <v>0.74798460333243222</v>
      </c>
      <c r="T107" s="6">
        <f>'1'!T107</f>
        <v>1.2466410055540538</v>
      </c>
      <c r="U107" s="6">
        <f>'1'!U107</f>
        <v>0.74798460333243222</v>
      </c>
      <c r="V107" s="13">
        <f>'1'!V107</f>
        <v>290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0.99002314890985499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1.2375289361373187</v>
      </c>
      <c r="I108" s="4">
        <f>'1'!I108</f>
        <v>0.74251736168239124</v>
      </c>
      <c r="J108" s="6">
        <f>'1'!J108</f>
        <v>0.97851531385467805</v>
      </c>
      <c r="K108" s="6">
        <f>'1'!K108</f>
        <v>0.97851531385467805</v>
      </c>
      <c r="L108" s="6">
        <f>'1'!L108</f>
        <v>0.99002314890985499</v>
      </c>
      <c r="M108" s="6">
        <f>'1'!M108</f>
        <v>0.99002314890985499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1.2375289361373187</v>
      </c>
      <c r="S108" s="6">
        <f>'1'!S108</f>
        <v>0.74251736168239124</v>
      </c>
      <c r="T108" s="6">
        <f>'1'!T108</f>
        <v>1.2375289361373187</v>
      </c>
      <c r="U108" s="6">
        <f>'1'!U108</f>
        <v>0.74251736168239124</v>
      </c>
      <c r="V108" s="13">
        <f>'1'!V108</f>
        <v>290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0.97741984033613105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1.2217748004201638</v>
      </c>
      <c r="I109" s="4">
        <f>'1'!I109</f>
        <v>0.73306488025209826</v>
      </c>
      <c r="J109" s="6">
        <f>'1'!J109</f>
        <v>0.99214600155247101</v>
      </c>
      <c r="K109" s="6">
        <f>'1'!K109</f>
        <v>0.99214600155247101</v>
      </c>
      <c r="L109" s="6">
        <f>'1'!L109</f>
        <v>0.97741984033613105</v>
      </c>
      <c r="M109" s="6">
        <f>'1'!M109</f>
        <v>0.97741984033613105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1.2217748004201638</v>
      </c>
      <c r="S109" s="6">
        <f>'1'!S109</f>
        <v>0.73306488025209826</v>
      </c>
      <c r="T109" s="6">
        <f>'1'!T109</f>
        <v>1.2217748004201638</v>
      </c>
      <c r="U109" s="6">
        <f>'1'!U109</f>
        <v>0.73306488025209826</v>
      </c>
      <c r="V109" s="13">
        <f>'1'!V109</f>
        <v>290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0.96234578849400298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1.2029322356175038</v>
      </c>
      <c r="I110" s="4">
        <f>'1'!I110</f>
        <v>0.72175934137050224</v>
      </c>
      <c r="J110" s="6">
        <f>'1'!J110</f>
        <v>0.99904821906780605</v>
      </c>
      <c r="K110" s="6">
        <f>'1'!K110</f>
        <v>0.99904821906780605</v>
      </c>
      <c r="L110" s="6">
        <f>'1'!L110</f>
        <v>0.96234578849400298</v>
      </c>
      <c r="M110" s="6">
        <f>'1'!M110</f>
        <v>0.96234578849400298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1.2029322356175038</v>
      </c>
      <c r="S110" s="6">
        <f>'1'!S110</f>
        <v>0.72175934137050224</v>
      </c>
      <c r="T110" s="6">
        <f>'1'!T110</f>
        <v>1.2029322356175038</v>
      </c>
      <c r="U110" s="6">
        <f>'1'!U110</f>
        <v>0.72175934137050224</v>
      </c>
      <c r="V110" s="13">
        <f>'1'!V110</f>
        <v>290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0.94089233939147998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1.1761154242393499</v>
      </c>
      <c r="I111" s="4">
        <f>'1'!I111</f>
        <v>0.70566925454360996</v>
      </c>
      <c r="J111" s="6">
        <f>'1'!J111</f>
        <v>1</v>
      </c>
      <c r="K111" s="6">
        <f>'1'!K111</f>
        <v>1</v>
      </c>
      <c r="L111" s="6">
        <f>'1'!L111</f>
        <v>0.94089233939147998</v>
      </c>
      <c r="M111" s="6">
        <f>'1'!M111</f>
        <v>0.94089233939147998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1.1761154242393499</v>
      </c>
      <c r="S111" s="6">
        <f>'1'!S111</f>
        <v>0.70566925454360996</v>
      </c>
      <c r="T111" s="6">
        <f>'1'!T111</f>
        <v>1.1761154242393499</v>
      </c>
      <c r="U111" s="6">
        <f>'1'!U111</f>
        <v>0.70566925454360996</v>
      </c>
      <c r="V111" s="13">
        <f>'1'!V111</f>
        <v>290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0.91674305938480705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1.1459288242310088</v>
      </c>
      <c r="I112" s="4">
        <f>'1'!I112</f>
        <v>0.68755729453860526</v>
      </c>
      <c r="J112" s="6">
        <f>'1'!J112</f>
        <v>0.99750041463140604</v>
      </c>
      <c r="K112" s="6">
        <f>'1'!K112</f>
        <v>0.99750041463140604</v>
      </c>
      <c r="L112" s="6">
        <f>'1'!L112</f>
        <v>0.91674305938480705</v>
      </c>
      <c r="M112" s="6">
        <f>'1'!M112</f>
        <v>0.91674305938480705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1.1459288242310088</v>
      </c>
      <c r="S112" s="6">
        <f>'1'!S112</f>
        <v>0.68755729453860526</v>
      </c>
      <c r="T112" s="6">
        <f>'1'!T112</f>
        <v>1.1459288242310088</v>
      </c>
      <c r="U112" s="6">
        <f>'1'!U112</f>
        <v>0.68755729453860526</v>
      </c>
      <c r="V112" s="13">
        <f>'1'!V112</f>
        <v>290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0.89059646462069497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1.1132455807758688</v>
      </c>
      <c r="I113" s="4">
        <f>'1'!I113</f>
        <v>0.66794734846552117</v>
      </c>
      <c r="J113" s="6">
        <f>'1'!J113</f>
        <v>0.99001799740405505</v>
      </c>
      <c r="K113" s="6">
        <f>'1'!K113</f>
        <v>0.99001799740405505</v>
      </c>
      <c r="L113" s="6">
        <f>'1'!L113</f>
        <v>0.89059646462069497</v>
      </c>
      <c r="M113" s="6">
        <f>'1'!M113</f>
        <v>0.89059646462069497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1.1132455807758688</v>
      </c>
      <c r="S113" s="6">
        <f>'1'!S113</f>
        <v>0.66794734846552117</v>
      </c>
      <c r="T113" s="6">
        <f>'1'!T113</f>
        <v>1.1132455807758688</v>
      </c>
      <c r="U113" s="6">
        <f>'1'!U113</f>
        <v>0.66794734846552117</v>
      </c>
      <c r="V113" s="13">
        <f>'1'!V113</f>
        <v>290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0.86288100271031298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1.0786012533878913</v>
      </c>
      <c r="I114" s="4">
        <f>'1'!I114</f>
        <v>0.64716075203273471</v>
      </c>
      <c r="J114" s="6">
        <f>'1'!J114</f>
        <v>0.98016996246043797</v>
      </c>
      <c r="K114" s="6">
        <f>'1'!K114</f>
        <v>0.98016996246043797</v>
      </c>
      <c r="L114" s="6">
        <f>'1'!L114</f>
        <v>0.86288100271031298</v>
      </c>
      <c r="M114" s="6">
        <f>'1'!M114</f>
        <v>0.86288100271031298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1.0786012533878913</v>
      </c>
      <c r="S114" s="6">
        <f>'1'!S114</f>
        <v>0.64716075203273471</v>
      </c>
      <c r="T114" s="6">
        <f>'1'!T114</f>
        <v>1.0786012533878913</v>
      </c>
      <c r="U114" s="6">
        <f>'1'!U114</f>
        <v>0.64716075203273471</v>
      </c>
      <c r="V114" s="13">
        <f>'1'!V114</f>
        <v>290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0.83081559953682804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1.0385194994210352</v>
      </c>
      <c r="I115" s="4">
        <f>'1'!I115</f>
        <v>0.62311169965262103</v>
      </c>
      <c r="J115" s="6">
        <f>'1'!J115</f>
        <v>0.96388840915896501</v>
      </c>
      <c r="K115" s="6">
        <f>'1'!K115</f>
        <v>0.96388840915896501</v>
      </c>
      <c r="L115" s="6">
        <f>'1'!L115</f>
        <v>0.83081559953682804</v>
      </c>
      <c r="M115" s="6">
        <f>'1'!M115</f>
        <v>0.83081559953682804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1.0385194994210352</v>
      </c>
      <c r="S115" s="6">
        <f>'1'!S115</f>
        <v>0.62311169965262103</v>
      </c>
      <c r="T115" s="6">
        <f>'1'!T115</f>
        <v>1.0385194994210352</v>
      </c>
      <c r="U115" s="6">
        <f>'1'!U115</f>
        <v>0.62311169965262103</v>
      </c>
      <c r="V115" s="13">
        <f>'1'!V115</f>
        <v>290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0.79728314839619796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0.99660393549524739</v>
      </c>
      <c r="I116" s="4">
        <f>'1'!I116</f>
        <v>0.59796236129714853</v>
      </c>
      <c r="J116" s="6">
        <f>'1'!J116</f>
        <v>0.94537283586917797</v>
      </c>
      <c r="K116" s="6">
        <f>'1'!K116</f>
        <v>0.94537283586917797</v>
      </c>
      <c r="L116" s="6">
        <f>'1'!L116</f>
        <v>0.79728314839619796</v>
      </c>
      <c r="M116" s="6">
        <f>'1'!M116</f>
        <v>0.79728314839619796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0.99660393549524739</v>
      </c>
      <c r="S116" s="6">
        <f>'1'!S116</f>
        <v>0.59796236129714853</v>
      </c>
      <c r="T116" s="6">
        <f>'1'!T116</f>
        <v>0.99660393549524739</v>
      </c>
      <c r="U116" s="6">
        <f>'1'!U116</f>
        <v>0.59796236129714853</v>
      </c>
      <c r="V116" s="13">
        <f>'1'!V116</f>
        <v>290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0.76382772450118197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0.95478465562647741</v>
      </c>
      <c r="I117" s="4">
        <f>'1'!I117</f>
        <v>0.57287079337588653</v>
      </c>
      <c r="J117" s="6">
        <f>'1'!J117</f>
        <v>0.92472930877706505</v>
      </c>
      <c r="K117" s="6">
        <f>'1'!K117</f>
        <v>0.92472930877706505</v>
      </c>
      <c r="L117" s="6">
        <f>'1'!L117</f>
        <v>0.76382772450118197</v>
      </c>
      <c r="M117" s="6">
        <f>'1'!M117</f>
        <v>0.76382772450118197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0.95478465562647741</v>
      </c>
      <c r="S117" s="6">
        <f>'1'!S117</f>
        <v>0.57287079337588653</v>
      </c>
      <c r="T117" s="6">
        <f>'1'!T117</f>
        <v>0.95478465562647741</v>
      </c>
      <c r="U117" s="6">
        <f>'1'!U117</f>
        <v>0.57287079337588653</v>
      </c>
      <c r="V117" s="13">
        <f>'1'!V117</f>
        <v>290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0.72912303929743305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0.91140379912179137</v>
      </c>
      <c r="I118" s="4">
        <f>'1'!I118</f>
        <v>0.54684227947307473</v>
      </c>
      <c r="J118" s="6">
        <f>'1'!J118</f>
        <v>0.90196523008820295</v>
      </c>
      <c r="K118" s="6">
        <f>'1'!K118</f>
        <v>0.90196523008820295</v>
      </c>
      <c r="L118" s="6">
        <f>'1'!L118</f>
        <v>0.72912303929743305</v>
      </c>
      <c r="M118" s="6">
        <f>'1'!M118</f>
        <v>0.72912303929743305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0.91140379912179137</v>
      </c>
      <c r="S118" s="6">
        <f>'1'!S118</f>
        <v>0.54684227947307473</v>
      </c>
      <c r="T118" s="6">
        <f>'1'!T118</f>
        <v>0.91140379912179137</v>
      </c>
      <c r="U118" s="6">
        <f>'1'!U118</f>
        <v>0.54684227947307473</v>
      </c>
      <c r="V118" s="13">
        <f>'1'!V118</f>
        <v>290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0.69423831859470697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0.86779789824338371</v>
      </c>
      <c r="I119" s="4">
        <f>'1'!I119</f>
        <v>0.52067873894603023</v>
      </c>
      <c r="J119" s="6">
        <f>'1'!J119</f>
        <v>0.87592029286891904</v>
      </c>
      <c r="K119" s="6">
        <f>'1'!K119</f>
        <v>0.87592029286891904</v>
      </c>
      <c r="L119" s="6">
        <f>'1'!L119</f>
        <v>0.69423831859470697</v>
      </c>
      <c r="M119" s="6">
        <f>'1'!M119</f>
        <v>0.69423831859470697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0.86779789824338371</v>
      </c>
      <c r="S119" s="6">
        <f>'1'!S119</f>
        <v>0.52067873894603023</v>
      </c>
      <c r="T119" s="6">
        <f>'1'!T119</f>
        <v>0.86779789824338371</v>
      </c>
      <c r="U119" s="6">
        <f>'1'!U119</f>
        <v>0.52067873894603023</v>
      </c>
      <c r="V119" s="13">
        <f>'1'!V119</f>
        <v>290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0.65928107094822497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0.82410133868528124</v>
      </c>
      <c r="I120" s="4">
        <f>'1'!I120</f>
        <v>0.4944608032111687</v>
      </c>
      <c r="J120" s="6">
        <f>'1'!J120</f>
        <v>0.84786832801893897</v>
      </c>
      <c r="K120" s="6">
        <f>'1'!K120</f>
        <v>0.84786832801893897</v>
      </c>
      <c r="L120" s="6">
        <f>'1'!L120</f>
        <v>0.65928107094822497</v>
      </c>
      <c r="M120" s="6">
        <f>'1'!M120</f>
        <v>0.65928107094822497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0.82410133868528124</v>
      </c>
      <c r="S120" s="6">
        <f>'1'!S120</f>
        <v>0.4944608032111687</v>
      </c>
      <c r="T120" s="6">
        <f>'1'!T120</f>
        <v>0.82410133868528124</v>
      </c>
      <c r="U120" s="6">
        <f>'1'!U120</f>
        <v>0.4944608032111687</v>
      </c>
      <c r="V120" s="13">
        <f>'1'!V120</f>
        <v>290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0.62186737166902994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0.77733421458628738</v>
      </c>
      <c r="I121" s="4">
        <f>'1'!I121</f>
        <v>0.46640052875177246</v>
      </c>
      <c r="J121" s="6">
        <f>'1'!J121</f>
        <v>0.81616824840325797</v>
      </c>
      <c r="K121" s="6">
        <f>'1'!K121</f>
        <v>0.81616824840325797</v>
      </c>
      <c r="L121" s="6">
        <f>'1'!L121</f>
        <v>0.62186737166902994</v>
      </c>
      <c r="M121" s="6">
        <f>'1'!M121</f>
        <v>0.62186737166902994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0.77733421458628738</v>
      </c>
      <c r="S121" s="6">
        <f>'1'!S121</f>
        <v>0.46640052875177246</v>
      </c>
      <c r="T121" s="6">
        <f>'1'!T121</f>
        <v>0.77733421458628738</v>
      </c>
      <c r="U121" s="6">
        <f>'1'!U121</f>
        <v>0.46640052875177246</v>
      </c>
      <c r="V121" s="13">
        <f>'1'!V121</f>
        <v>290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0.58605752274143996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0.7325719034267999</v>
      </c>
      <c r="I122" s="4">
        <f>'1'!I122</f>
        <v>0.43954314205607997</v>
      </c>
      <c r="J122" s="6">
        <f>'1'!J122</f>
        <v>0.78334554889956598</v>
      </c>
      <c r="K122" s="6">
        <f>'1'!K122</f>
        <v>0.78334554889956598</v>
      </c>
      <c r="L122" s="6">
        <f>'1'!L122</f>
        <v>0.58605752274143996</v>
      </c>
      <c r="M122" s="6">
        <f>'1'!M122</f>
        <v>0.58605752274143996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0.7325719034267999</v>
      </c>
      <c r="S122" s="6">
        <f>'1'!S122</f>
        <v>0.43954314205607997</v>
      </c>
      <c r="T122" s="6">
        <f>'1'!T122</f>
        <v>0.7325719034267999</v>
      </c>
      <c r="U122" s="6">
        <f>'1'!U122</f>
        <v>0.43954314205607997</v>
      </c>
      <c r="V122" s="13">
        <f>'1'!V122</f>
        <v>290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0.55429787900384497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0.69287234875480619</v>
      </c>
      <c r="I123" s="4">
        <f>'1'!I123</f>
        <v>0.41572340925288376</v>
      </c>
      <c r="J123" s="6">
        <f>'1'!J123</f>
        <v>0.75103007120048404</v>
      </c>
      <c r="K123" s="6">
        <f>'1'!K123</f>
        <v>0.75103007120048404</v>
      </c>
      <c r="L123" s="6">
        <f>'1'!L123</f>
        <v>0.55429787900384497</v>
      </c>
      <c r="M123" s="6">
        <f>'1'!M123</f>
        <v>0.55429787900384497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0.69287234875480619</v>
      </c>
      <c r="S123" s="6">
        <f>'1'!S123</f>
        <v>0.41572340925288376</v>
      </c>
      <c r="T123" s="6">
        <f>'1'!T123</f>
        <v>0.69287234875480619</v>
      </c>
      <c r="U123" s="6">
        <f>'1'!U123</f>
        <v>0.41572340925288376</v>
      </c>
      <c r="V123" s="13">
        <f>'1'!V123</f>
        <v>290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0.52385697451294799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0.65482121814118499</v>
      </c>
      <c r="I124" s="4">
        <f>'1'!I124</f>
        <v>0.39289273088471099</v>
      </c>
      <c r="J124" s="6">
        <f>'1'!J124</f>
        <v>0.71829729426313804</v>
      </c>
      <c r="K124" s="6">
        <f>'1'!K124</f>
        <v>0.71829729426313804</v>
      </c>
      <c r="L124" s="6">
        <f>'1'!L124</f>
        <v>0.52385697451294799</v>
      </c>
      <c r="M124" s="6">
        <f>'1'!M124</f>
        <v>0.52385697451294799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0.65482121814118499</v>
      </c>
      <c r="S124" s="6">
        <f>'1'!S124</f>
        <v>0.39289273088471099</v>
      </c>
      <c r="T124" s="6">
        <f>'1'!T124</f>
        <v>0.65482121814118499</v>
      </c>
      <c r="U124" s="6">
        <f>'1'!U124</f>
        <v>0.39289273088471099</v>
      </c>
      <c r="V124" s="13">
        <f>'1'!V124</f>
        <v>290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0.49323368607281598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0.61654210759102002</v>
      </c>
      <c r="I125" s="4">
        <f>'1'!I125</f>
        <v>0.369925264554612</v>
      </c>
      <c r="J125" s="6">
        <f>'1'!J125</f>
        <v>0.68089659762556998</v>
      </c>
      <c r="K125" s="6">
        <f>'1'!K125</f>
        <v>0.68089659762556998</v>
      </c>
      <c r="L125" s="6">
        <f>'1'!L125</f>
        <v>0.49323368607281598</v>
      </c>
      <c r="M125" s="6">
        <f>'1'!M125</f>
        <v>0.49323368607281598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0.61654210759102002</v>
      </c>
      <c r="S125" s="6">
        <f>'1'!S125</f>
        <v>0.369925264554612</v>
      </c>
      <c r="T125" s="6">
        <f>'1'!T125</f>
        <v>0.61654210759102002</v>
      </c>
      <c r="U125" s="6">
        <f>'1'!U125</f>
        <v>0.369925264554612</v>
      </c>
      <c r="V125" s="13">
        <f>'1'!V125</f>
        <v>290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0.46345383944663898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0.57931729930829867</v>
      </c>
      <c r="I126" s="4">
        <f>'1'!I126</f>
        <v>0.34759037958497924</v>
      </c>
      <c r="J126" s="6">
        <f>'1'!J126</f>
        <v>0.64366859274962995</v>
      </c>
      <c r="K126" s="6">
        <f>'1'!K126</f>
        <v>0.64366859274962995</v>
      </c>
      <c r="L126" s="6">
        <f>'1'!L126</f>
        <v>0.46345383944663898</v>
      </c>
      <c r="M126" s="6">
        <f>'1'!M126</f>
        <v>0.46345383944663898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0.57931729930829867</v>
      </c>
      <c r="S126" s="6">
        <f>'1'!S126</f>
        <v>0.34759037958497924</v>
      </c>
      <c r="T126" s="6">
        <f>'1'!T126</f>
        <v>0.57931729930829867</v>
      </c>
      <c r="U126" s="6">
        <f>'1'!U126</f>
        <v>0.34759037958497924</v>
      </c>
      <c r="V126" s="13">
        <f>'1'!V126</f>
        <v>290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0.43615074729167402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0.5451884341145925</v>
      </c>
      <c r="I127" s="4">
        <f>'1'!I127</f>
        <v>0.32711306046875555</v>
      </c>
      <c r="J127" s="6">
        <f>'1'!J127</f>
        <v>0.60560060292933704</v>
      </c>
      <c r="K127" s="6">
        <f>'1'!K127</f>
        <v>0.60560060292933704</v>
      </c>
      <c r="L127" s="6">
        <f>'1'!L127</f>
        <v>0.43615074729167402</v>
      </c>
      <c r="M127" s="6">
        <f>'1'!M127</f>
        <v>0.43615074729167402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0.5451884341145925</v>
      </c>
      <c r="S127" s="6">
        <f>'1'!S127</f>
        <v>0.32711306046875555</v>
      </c>
      <c r="T127" s="6">
        <f>'1'!T127</f>
        <v>0.5451884341145925</v>
      </c>
      <c r="U127" s="6">
        <f>'1'!U127</f>
        <v>0.32711306046875555</v>
      </c>
      <c r="V127" s="13">
        <f>'1'!V127</f>
        <v>290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0.41177724311439301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0.51472155389299123</v>
      </c>
      <c r="I128" s="4">
        <f>'1'!I128</f>
        <v>0.30883293233579479</v>
      </c>
      <c r="J128" s="6">
        <f>'1'!J128</f>
        <v>0.568835113735496</v>
      </c>
      <c r="K128" s="6">
        <f>'1'!K128</f>
        <v>0.568835113735496</v>
      </c>
      <c r="L128" s="6">
        <f>'1'!L128</f>
        <v>0.41177724311439301</v>
      </c>
      <c r="M128" s="6">
        <f>'1'!M128</f>
        <v>0.41177724311439301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0.51472155389299123</v>
      </c>
      <c r="S128" s="6">
        <f>'1'!S128</f>
        <v>0.30883293233579479</v>
      </c>
      <c r="T128" s="6">
        <f>'1'!T128</f>
        <v>0.51472155389299123</v>
      </c>
      <c r="U128" s="6">
        <f>'1'!U128</f>
        <v>0.30883293233579479</v>
      </c>
      <c r="V128" s="13">
        <f>'1'!V128</f>
        <v>290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0.39013027416635698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0.48766284270794624</v>
      </c>
      <c r="I129" s="4">
        <f>'1'!I129</f>
        <v>0.29259770562476772</v>
      </c>
      <c r="J129" s="6">
        <f>'1'!J129</f>
        <v>0.53023297445373296</v>
      </c>
      <c r="K129" s="6">
        <f>'1'!K129</f>
        <v>0.53023297445373296</v>
      </c>
      <c r="L129" s="6">
        <f>'1'!L129</f>
        <v>0.39013027416635698</v>
      </c>
      <c r="M129" s="6">
        <f>'1'!M129</f>
        <v>0.39013027416635698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0.48766284270794624</v>
      </c>
      <c r="S129" s="6">
        <f>'1'!S129</f>
        <v>0.29259770562476772</v>
      </c>
      <c r="T129" s="6">
        <f>'1'!T129</f>
        <v>0.48766284270794624</v>
      </c>
      <c r="U129" s="6">
        <f>'1'!U129</f>
        <v>0.29259770562476772</v>
      </c>
      <c r="V129" s="13">
        <f>'1'!V129</f>
        <v>290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0.36795234403403898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0.4599404300425487</v>
      </c>
      <c r="I130" s="4">
        <f>'1'!I130</f>
        <v>0.27596425802552926</v>
      </c>
      <c r="J130" s="6">
        <f>'1'!J130</f>
        <v>0.48925149684371699</v>
      </c>
      <c r="K130" s="6">
        <f>'1'!K130</f>
        <v>0.48925149684371699</v>
      </c>
      <c r="L130" s="6">
        <f>'1'!L130</f>
        <v>0.36795234403403898</v>
      </c>
      <c r="M130" s="6">
        <f>'1'!M130</f>
        <v>0.36795234403403898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0.4599404300425487</v>
      </c>
      <c r="S130" s="6">
        <f>'1'!S130</f>
        <v>0.27596425802552926</v>
      </c>
      <c r="T130" s="6">
        <f>'1'!T130</f>
        <v>0.4599404300425487</v>
      </c>
      <c r="U130" s="6">
        <f>'1'!U130</f>
        <v>0.27596425802552926</v>
      </c>
      <c r="V130" s="13">
        <f>'1'!V130</f>
        <v>290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0.34629296724996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0.43286620906244999</v>
      </c>
      <c r="I131" s="4">
        <f>'1'!I131</f>
        <v>0.25971972543747002</v>
      </c>
      <c r="J131" s="6">
        <f>'1'!J131</f>
        <v>0.449812740551567</v>
      </c>
      <c r="K131" s="6">
        <f>'1'!K131</f>
        <v>0.449812740551567</v>
      </c>
      <c r="L131" s="6">
        <f>'1'!L131</f>
        <v>0.34629296724996</v>
      </c>
      <c r="M131" s="6">
        <f>'1'!M131</f>
        <v>0.34629296724996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0.43286620906244999</v>
      </c>
      <c r="S131" s="6">
        <f>'1'!S131</f>
        <v>0.25971972543747002</v>
      </c>
      <c r="T131" s="6">
        <f>'1'!T131</f>
        <v>0.43286620906244999</v>
      </c>
      <c r="U131" s="6">
        <f>'1'!U131</f>
        <v>0.25971972543747002</v>
      </c>
      <c r="V131" s="13">
        <f>'1'!V131</f>
        <v>290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0.32769076764363703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0.40961345955454631</v>
      </c>
      <c r="I132" s="4">
        <f>'1'!I132</f>
        <v>0.24576807573272777</v>
      </c>
      <c r="J132" s="6">
        <f>'1'!J132</f>
        <v>0.411806183036382</v>
      </c>
      <c r="K132" s="6">
        <f>'1'!K132</f>
        <v>0.411806183036382</v>
      </c>
      <c r="L132" s="6">
        <f>'1'!L132</f>
        <v>0.32769076764363703</v>
      </c>
      <c r="M132" s="6">
        <f>'1'!M132</f>
        <v>0.32769076764363703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0.40961345955454631</v>
      </c>
      <c r="S132" s="6">
        <f>'1'!S132</f>
        <v>0.24576807573272777</v>
      </c>
      <c r="T132" s="6">
        <f>'1'!T132</f>
        <v>0.40961345955454631</v>
      </c>
      <c r="U132" s="6">
        <f>'1'!U132</f>
        <v>0.24576807573272777</v>
      </c>
      <c r="V132" s="13">
        <f>'1'!V132</f>
        <v>290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0.31189411287397401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0.38986764109246752</v>
      </c>
      <c r="I133" s="4">
        <f>'1'!I133</f>
        <v>0.23392058465548049</v>
      </c>
      <c r="J133" s="6">
        <f>'1'!J133</f>
        <v>0.37490673862441498</v>
      </c>
      <c r="K133" s="6">
        <f>'1'!K133</f>
        <v>0.37490673862441498</v>
      </c>
      <c r="L133" s="6">
        <f>'1'!L133</f>
        <v>0.31189411287397401</v>
      </c>
      <c r="M133" s="6">
        <f>'1'!M133</f>
        <v>0.31189411287397401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0.38986764109246752</v>
      </c>
      <c r="S133" s="6">
        <f>'1'!S133</f>
        <v>0.23392058465548049</v>
      </c>
      <c r="T133" s="6">
        <f>'1'!T133</f>
        <v>0.38986764109246752</v>
      </c>
      <c r="U133" s="6">
        <f>'1'!U133</f>
        <v>0.23392058465548049</v>
      </c>
      <c r="V133" s="13">
        <f>'1'!V133</f>
        <v>290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0.29927600981205699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0.37409501226507125</v>
      </c>
      <c r="I134" s="4">
        <f>'1'!I134</f>
        <v>0.22445700735904273</v>
      </c>
      <c r="J134" s="6">
        <f>'1'!J134</f>
        <v>0.34397489323584102</v>
      </c>
      <c r="K134" s="6">
        <f>'1'!K134</f>
        <v>0.34397489323584102</v>
      </c>
      <c r="L134" s="6">
        <f>'1'!L134</f>
        <v>0.29927600981205699</v>
      </c>
      <c r="M134" s="6">
        <f>'1'!M134</f>
        <v>0.29927600981205699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0.37409501226507125</v>
      </c>
      <c r="S134" s="6">
        <f>'1'!S134</f>
        <v>0.22445700735904273</v>
      </c>
      <c r="T134" s="6">
        <f>'1'!T134</f>
        <v>0.37409501226507125</v>
      </c>
      <c r="U134" s="6">
        <f>'1'!U134</f>
        <v>0.22445700735904273</v>
      </c>
      <c r="V134" s="13">
        <f>'1'!V134</f>
        <v>290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0.28684485495276801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0.35855606869096002</v>
      </c>
      <c r="I135" s="4">
        <f>'1'!I135</f>
        <v>0.21513364121457601</v>
      </c>
      <c r="J135" s="6">
        <f>'1'!J135</f>
        <v>0.31335114172031597</v>
      </c>
      <c r="K135" s="6">
        <f>'1'!K135</f>
        <v>0.31335114172031597</v>
      </c>
      <c r="L135" s="6">
        <f>'1'!L135</f>
        <v>0.28684485495276801</v>
      </c>
      <c r="M135" s="6">
        <f>'1'!M135</f>
        <v>0.28684485495276801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0.35855606869096002</v>
      </c>
      <c r="S135" s="6">
        <f>'1'!S135</f>
        <v>0.21513364121457601</v>
      </c>
      <c r="T135" s="6">
        <f>'1'!T135</f>
        <v>0.35855606869096002</v>
      </c>
      <c r="U135" s="6">
        <f>'1'!U135</f>
        <v>0.21513364121457601</v>
      </c>
      <c r="V135" s="13">
        <f>'1'!V135</f>
        <v>290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0.276813061630442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0.34601632703805252</v>
      </c>
      <c r="I136" s="4">
        <f>'1'!I136</f>
        <v>0.20760979622283149</v>
      </c>
      <c r="J136" s="6">
        <f>'1'!J136</f>
        <v>0.2879907173133</v>
      </c>
      <c r="K136" s="6">
        <f>'1'!K136</f>
        <v>0.2879907173133</v>
      </c>
      <c r="L136" s="6">
        <f>'1'!L136</f>
        <v>0.276813061630442</v>
      </c>
      <c r="M136" s="6">
        <f>'1'!M136</f>
        <v>0.276813061630442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0.34601632703805252</v>
      </c>
      <c r="S136" s="6">
        <f>'1'!S136</f>
        <v>0.20760979622283149</v>
      </c>
      <c r="T136" s="6">
        <f>'1'!T136</f>
        <v>0.34601632703805252</v>
      </c>
      <c r="U136" s="6">
        <f>'1'!U136</f>
        <v>0.20760979622283149</v>
      </c>
      <c r="V136" s="13">
        <f>'1'!V136</f>
        <v>290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0.268690927753646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0.3358636596920575</v>
      </c>
      <c r="I137" s="4">
        <f>'1'!I137</f>
        <v>0.2015181958152345</v>
      </c>
      <c r="J137" s="6">
        <f>'1'!J137</f>
        <v>0.26597160298573902</v>
      </c>
      <c r="K137" s="6">
        <f>'1'!K137</f>
        <v>0.26597160298573902</v>
      </c>
      <c r="L137" s="6">
        <f>'1'!L137</f>
        <v>0.268690927753646</v>
      </c>
      <c r="M137" s="6">
        <f>'1'!M137</f>
        <v>0.268690927753646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0.3358636596920575</v>
      </c>
      <c r="S137" s="6">
        <f>'1'!S137</f>
        <v>0.2015181958152345</v>
      </c>
      <c r="T137" s="6">
        <f>'1'!T137</f>
        <v>0.3358636596920575</v>
      </c>
      <c r="U137" s="6">
        <f>'1'!U137</f>
        <v>0.2015181958152345</v>
      </c>
      <c r="V137" s="13">
        <f>'1'!V137</f>
        <v>290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0.26003432374663799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0.3250429046832975</v>
      </c>
      <c r="I138" s="4">
        <f>'1'!I138</f>
        <v>0.19502574280997848</v>
      </c>
      <c r="J138" s="6">
        <f>'1'!J138</f>
        <v>0.24551161905534699</v>
      </c>
      <c r="K138" s="6">
        <f>'1'!K138</f>
        <v>0.24551161905534699</v>
      </c>
      <c r="L138" s="6">
        <f>'1'!L138</f>
        <v>0.26003432374663799</v>
      </c>
      <c r="M138" s="6">
        <f>'1'!M138</f>
        <v>0.26003432374663799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0.3250429046832975</v>
      </c>
      <c r="S138" s="6">
        <f>'1'!S138</f>
        <v>0.19502574280997848</v>
      </c>
      <c r="T138" s="6">
        <f>'1'!T138</f>
        <v>0.3250429046832975</v>
      </c>
      <c r="U138" s="6">
        <f>'1'!U138</f>
        <v>0.19502574280997848</v>
      </c>
      <c r="V138" s="13">
        <f>'1'!V138</f>
        <v>290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0.25270811707942098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0.31588514634927622</v>
      </c>
      <c r="I139" s="4">
        <f>'1'!I139</f>
        <v>0.18953108780956573</v>
      </c>
      <c r="J139" s="6">
        <f>'1'!J139</f>
        <v>0.22780579914394899</v>
      </c>
      <c r="K139" s="6">
        <f>'1'!K139</f>
        <v>0.22780579914394899</v>
      </c>
      <c r="L139" s="6">
        <f>'1'!L139</f>
        <v>0.25270811707942098</v>
      </c>
      <c r="M139" s="6">
        <f>'1'!M139</f>
        <v>0.25270811707942098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0.31588514634927622</v>
      </c>
      <c r="S139" s="6">
        <f>'1'!S139</f>
        <v>0.18953108780956573</v>
      </c>
      <c r="T139" s="6">
        <f>'1'!T139</f>
        <v>0.31588514634927622</v>
      </c>
      <c r="U139" s="6">
        <f>'1'!U139</f>
        <v>0.18953108780956573</v>
      </c>
      <c r="V139" s="13">
        <f>'1'!V139</f>
        <v>290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0.24675463717436699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0.30844329646795876</v>
      </c>
      <c r="I140" s="4">
        <f>'1'!I140</f>
        <v>0.18506597788077525</v>
      </c>
      <c r="J140" s="6">
        <f>'1'!J140</f>
        <v>0.21441771162276799</v>
      </c>
      <c r="K140" s="6">
        <f>'1'!K140</f>
        <v>0.21441771162276799</v>
      </c>
      <c r="L140" s="6">
        <f>'1'!L140</f>
        <v>0.24675463717436699</v>
      </c>
      <c r="M140" s="6">
        <f>'1'!M140</f>
        <v>0.24675463717436699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0.30844329646795876</v>
      </c>
      <c r="S140" s="6">
        <f>'1'!S140</f>
        <v>0.18506597788077525</v>
      </c>
      <c r="T140" s="6">
        <f>'1'!T140</f>
        <v>0.30844329646795876</v>
      </c>
      <c r="U140" s="6">
        <f>'1'!U140</f>
        <v>0.18506597788077525</v>
      </c>
      <c r="V140" s="13">
        <f>'1'!V140</f>
        <v>290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0.24259623935342101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0.30324529919177623</v>
      </c>
      <c r="I141" s="4">
        <f>'1'!I141</f>
        <v>0.18194717951506575</v>
      </c>
      <c r="J141" s="6">
        <f>'1'!J141</f>
        <v>0.20526694414918401</v>
      </c>
      <c r="K141" s="6">
        <f>'1'!K141</f>
        <v>0.20526694414918401</v>
      </c>
      <c r="L141" s="6">
        <f>'1'!L141</f>
        <v>0.24259623935342101</v>
      </c>
      <c r="M141" s="6">
        <f>'1'!M141</f>
        <v>0.24259623935342101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0.30324529919177623</v>
      </c>
      <c r="S141" s="6">
        <f>'1'!S141</f>
        <v>0.18194717951506575</v>
      </c>
      <c r="T141" s="6">
        <f>'1'!T141</f>
        <v>0.30324529919177623</v>
      </c>
      <c r="U141" s="6">
        <f>'1'!U141</f>
        <v>0.18194717951506575</v>
      </c>
      <c r="V141" s="13">
        <f>'1'!V141</f>
        <v>290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0.237535417014101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0.29691927126762624</v>
      </c>
      <c r="I142" s="4">
        <f>'1'!I142</f>
        <v>0.17815156276057575</v>
      </c>
      <c r="J142" s="6">
        <f>'1'!J142</f>
        <v>0.194428040760835</v>
      </c>
      <c r="K142" s="6">
        <f>'1'!K142</f>
        <v>0.194428040760835</v>
      </c>
      <c r="L142" s="6">
        <f>'1'!L142</f>
        <v>0.237535417014101</v>
      </c>
      <c r="M142" s="6">
        <f>'1'!M142</f>
        <v>0.237535417014101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0.29691927126762624</v>
      </c>
      <c r="S142" s="6">
        <f>'1'!S142</f>
        <v>0.17815156276057575</v>
      </c>
      <c r="T142" s="6">
        <f>'1'!T142</f>
        <v>0.29691927126762624</v>
      </c>
      <c r="U142" s="6">
        <f>'1'!U142</f>
        <v>0.17815156276057575</v>
      </c>
      <c r="V142" s="13">
        <f>'1'!V142</f>
        <v>290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0.23420099261108901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0.29275124076386128</v>
      </c>
      <c r="I143" s="4">
        <f>'1'!I143</f>
        <v>0.17565074445831674</v>
      </c>
      <c r="J143" s="6">
        <f>'1'!J143</f>
        <v>0.187416240172284</v>
      </c>
      <c r="K143" s="6">
        <f>'1'!K143</f>
        <v>0.187416240172284</v>
      </c>
      <c r="L143" s="6">
        <f>'1'!L143</f>
        <v>0.23420099261108901</v>
      </c>
      <c r="M143" s="6">
        <f>'1'!M143</f>
        <v>0.23420099261108901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0.29275124076386128</v>
      </c>
      <c r="S143" s="6">
        <f>'1'!S143</f>
        <v>0.17565074445831674</v>
      </c>
      <c r="T143" s="6">
        <f>'1'!T143</f>
        <v>0.29275124076386128</v>
      </c>
      <c r="U143" s="6">
        <f>'1'!U143</f>
        <v>0.17565074445831674</v>
      </c>
      <c r="V143" s="13">
        <f>'1'!V143</f>
        <v>290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0.23161974448741801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0.2895246806092725</v>
      </c>
      <c r="I144" s="4">
        <f>'1'!I144</f>
        <v>0.17371480836556352</v>
      </c>
      <c r="J144" s="6">
        <f>'1'!J144</f>
        <v>0.181013505407805</v>
      </c>
      <c r="K144" s="6">
        <f>'1'!K144</f>
        <v>0.181013505407805</v>
      </c>
      <c r="L144" s="6">
        <f>'1'!L144</f>
        <v>0.23161974448741801</v>
      </c>
      <c r="M144" s="6">
        <f>'1'!M144</f>
        <v>0.23161974448741801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0.2895246806092725</v>
      </c>
      <c r="S144" s="6">
        <f>'1'!S144</f>
        <v>0.17371480836556352</v>
      </c>
      <c r="T144" s="6">
        <f>'1'!T144</f>
        <v>0.2895246806092725</v>
      </c>
      <c r="U144" s="6">
        <f>'1'!U144</f>
        <v>0.17371480836556352</v>
      </c>
      <c r="V144" s="13">
        <f>'1'!V144</f>
        <v>290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0.22821939438441299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0.28527424298051623</v>
      </c>
      <c r="I145" s="4">
        <f>'1'!I145</f>
        <v>0.17116454578830975</v>
      </c>
      <c r="J145" s="6">
        <f>'1'!J145</f>
        <v>0.17607715721192699</v>
      </c>
      <c r="K145" s="6">
        <f>'1'!K145</f>
        <v>0.17607715721192699</v>
      </c>
      <c r="L145" s="6">
        <f>'1'!L145</f>
        <v>0.22821939438441299</v>
      </c>
      <c r="M145" s="6">
        <f>'1'!M145</f>
        <v>0.22821939438441299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0.28527424298051623</v>
      </c>
      <c r="S145" s="6">
        <f>'1'!S145</f>
        <v>0.17116454578830975</v>
      </c>
      <c r="T145" s="6">
        <f>'1'!T145</f>
        <v>0.28527424298051623</v>
      </c>
      <c r="U145" s="6">
        <f>'1'!U145</f>
        <v>0.17116454578830975</v>
      </c>
      <c r="V145" s="13">
        <f>'1'!V145</f>
        <v>290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0.22525143761084301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0.28156429701355379</v>
      </c>
      <c r="I146" s="4">
        <f>'1'!I146</f>
        <v>0.16893857820813227</v>
      </c>
      <c r="J146" s="6">
        <f>'1'!J146</f>
        <v>0.17293743826345301</v>
      </c>
      <c r="K146" s="6">
        <f>'1'!K146</f>
        <v>0.17293743826345301</v>
      </c>
      <c r="L146" s="6">
        <f>'1'!L146</f>
        <v>0.22525143761084301</v>
      </c>
      <c r="M146" s="6">
        <f>'1'!M146</f>
        <v>0.22525143761084301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0.28156429701355379</v>
      </c>
      <c r="S146" s="6">
        <f>'1'!S146</f>
        <v>0.16893857820813227</v>
      </c>
      <c r="T146" s="6">
        <f>'1'!T146</f>
        <v>0.28156429701355379</v>
      </c>
      <c r="U146" s="6">
        <f>'1'!U146</f>
        <v>0.16893857820813227</v>
      </c>
      <c r="V146" s="13">
        <f>'1'!V146</f>
        <v>290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0.223074339905286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0.2788429248816075</v>
      </c>
      <c r="I147" s="4">
        <f>'1'!I147</f>
        <v>0.16730575492896449</v>
      </c>
      <c r="J147" s="6">
        <f>'1'!J147</f>
        <v>0.1688598013865</v>
      </c>
      <c r="K147" s="6">
        <f>'1'!K147</f>
        <v>0.1688598013865</v>
      </c>
      <c r="L147" s="6">
        <f>'1'!L147</f>
        <v>0.223074339905286</v>
      </c>
      <c r="M147" s="6">
        <f>'1'!M147</f>
        <v>0.223074339905286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0.2788429248816075</v>
      </c>
      <c r="S147" s="6">
        <f>'1'!S147</f>
        <v>0.16730575492896449</v>
      </c>
      <c r="T147" s="6">
        <f>'1'!T147</f>
        <v>0.2788429248816075</v>
      </c>
      <c r="U147" s="6">
        <f>'1'!U147</f>
        <v>0.16730575492896449</v>
      </c>
      <c r="V147" s="13">
        <f>'1'!V147</f>
        <v>290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0.22184417403142601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0.2773052175392825</v>
      </c>
      <c r="I148" s="4">
        <f>'1'!I148</f>
        <v>0.16638313052356951</v>
      </c>
      <c r="J148" s="6">
        <f>'1'!J148</f>
        <v>0.168820736257739</v>
      </c>
      <c r="K148" s="6">
        <f>'1'!K148</f>
        <v>0.168820736257739</v>
      </c>
      <c r="L148" s="6">
        <f>'1'!L148</f>
        <v>0.22184417403142601</v>
      </c>
      <c r="M148" s="6">
        <f>'1'!M148</f>
        <v>0.22184417403142601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0.2773052175392825</v>
      </c>
      <c r="S148" s="6">
        <f>'1'!S148</f>
        <v>0.16638313052356951</v>
      </c>
      <c r="T148" s="6">
        <f>'1'!T148</f>
        <v>0.2773052175392825</v>
      </c>
      <c r="U148" s="6">
        <f>'1'!U148</f>
        <v>0.16638313052356951</v>
      </c>
      <c r="V148" s="13">
        <f>'1'!V148</f>
        <v>290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0.220256713878657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0.27532089234832124</v>
      </c>
      <c r="I149" s="4">
        <f>'1'!I149</f>
        <v>0.16519253540899276</v>
      </c>
      <c r="J149" s="6">
        <f>'1'!J149</f>
        <v>0.16830722568270901</v>
      </c>
      <c r="K149" s="6">
        <f>'1'!K149</f>
        <v>0.16830722568270901</v>
      </c>
      <c r="L149" s="6">
        <f>'1'!L149</f>
        <v>0.220256713878657</v>
      </c>
      <c r="M149" s="6">
        <f>'1'!M149</f>
        <v>0.220256713878657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0.27532089234832124</v>
      </c>
      <c r="S149" s="6">
        <f>'1'!S149</f>
        <v>0.16519253540899276</v>
      </c>
      <c r="T149" s="6">
        <f>'1'!T149</f>
        <v>0.27532089234832124</v>
      </c>
      <c r="U149" s="6">
        <f>'1'!U149</f>
        <v>0.16519253540899276</v>
      </c>
      <c r="V149" s="13">
        <f>'1'!V149</f>
        <v>290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0.218643215610478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0.27330401951309752</v>
      </c>
      <c r="I150" s="4">
        <f>'1'!I150</f>
        <v>0.16398241170785849</v>
      </c>
      <c r="J150" s="6">
        <f>'1'!J150</f>
        <v>0.16449328850032899</v>
      </c>
      <c r="K150" s="6">
        <f>'1'!K150</f>
        <v>0.16449328850032899</v>
      </c>
      <c r="L150" s="6">
        <f>'1'!L150</f>
        <v>0.218643215610478</v>
      </c>
      <c r="M150" s="6">
        <f>'1'!M150</f>
        <v>0.218643215610478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0.27330401951309752</v>
      </c>
      <c r="S150" s="6">
        <f>'1'!S150</f>
        <v>0.16398241170785849</v>
      </c>
      <c r="T150" s="6">
        <f>'1'!T150</f>
        <v>0.27330401951309752</v>
      </c>
      <c r="U150" s="6">
        <f>'1'!U150</f>
        <v>0.16398241170785849</v>
      </c>
      <c r="V150" s="13">
        <f>'1'!V150</f>
        <v>290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0.21662017281461601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0.27077521601827004</v>
      </c>
      <c r="I151" s="4">
        <f>'1'!I151</f>
        <v>0.16246512961096202</v>
      </c>
      <c r="J151" s="6">
        <f>'1'!J151</f>
        <v>0.161591638129504</v>
      </c>
      <c r="K151" s="6">
        <f>'1'!K151</f>
        <v>0.161591638129504</v>
      </c>
      <c r="L151" s="6">
        <f>'1'!L151</f>
        <v>0.21662017281461601</v>
      </c>
      <c r="M151" s="6">
        <f>'1'!M151</f>
        <v>0.21662017281461601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0.27077521601827004</v>
      </c>
      <c r="S151" s="6">
        <f>'1'!S151</f>
        <v>0.16246512961096202</v>
      </c>
      <c r="T151" s="6">
        <f>'1'!T151</f>
        <v>0.27077521601827004</v>
      </c>
      <c r="U151" s="6">
        <f>'1'!U151</f>
        <v>0.16246512961096202</v>
      </c>
      <c r="V151" s="13">
        <f>'1'!V151</f>
        <v>290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0.21518053582277999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0.26897566977847498</v>
      </c>
      <c r="I152" s="4">
        <f>'1'!I152</f>
        <v>0.161385401867085</v>
      </c>
      <c r="J152" s="6">
        <f>'1'!J152</f>
        <v>0.16304406594614099</v>
      </c>
      <c r="K152" s="6">
        <f>'1'!K152</f>
        <v>0.16304406594614099</v>
      </c>
      <c r="L152" s="6">
        <f>'1'!L152</f>
        <v>0.21518053582277999</v>
      </c>
      <c r="M152" s="6">
        <f>'1'!M152</f>
        <v>0.21518053582277999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0.26897566977847498</v>
      </c>
      <c r="S152" s="6">
        <f>'1'!S152</f>
        <v>0.161385401867085</v>
      </c>
      <c r="T152" s="6">
        <f>'1'!T152</f>
        <v>0.26897566977847498</v>
      </c>
      <c r="U152" s="6">
        <f>'1'!U152</f>
        <v>0.161385401867085</v>
      </c>
      <c r="V152" s="13">
        <f>'1'!V152</f>
        <v>290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0.213690780055314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0.26711347506914251</v>
      </c>
      <c r="I153" s="4">
        <f>'1'!I153</f>
        <v>0.16026808504148549</v>
      </c>
      <c r="J153" s="6">
        <f>'1'!J153</f>
        <v>0.16373858318335899</v>
      </c>
      <c r="K153" s="6">
        <f>'1'!K153</f>
        <v>0.16373858318335899</v>
      </c>
      <c r="L153" s="6">
        <f>'1'!L153</f>
        <v>0.213690780055314</v>
      </c>
      <c r="M153" s="6">
        <f>'1'!M153</f>
        <v>0.213690780055314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0.26711347506914251</v>
      </c>
      <c r="S153" s="6">
        <f>'1'!S153</f>
        <v>0.16026808504148549</v>
      </c>
      <c r="T153" s="6">
        <f>'1'!T153</f>
        <v>0.26711347506914251</v>
      </c>
      <c r="U153" s="6">
        <f>'1'!U153</f>
        <v>0.16026808504148549</v>
      </c>
      <c r="V153" s="13">
        <f>'1'!V153</f>
        <v>290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0.21193786281622801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0.26492232852028502</v>
      </c>
      <c r="I154" s="4">
        <f>'1'!I154</f>
        <v>0.15895339711217099</v>
      </c>
      <c r="J154" s="6">
        <f>'1'!J154</f>
        <v>0.16001716571170199</v>
      </c>
      <c r="K154" s="6">
        <f>'1'!K154</f>
        <v>0.16001716571170199</v>
      </c>
      <c r="L154" s="6">
        <f>'1'!L154</f>
        <v>0.21193786281622801</v>
      </c>
      <c r="M154" s="6">
        <f>'1'!M154</f>
        <v>0.21193786281622801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0.26492232852028502</v>
      </c>
      <c r="S154" s="6">
        <f>'1'!S154</f>
        <v>0.15895339711217099</v>
      </c>
      <c r="T154" s="6">
        <f>'1'!T154</f>
        <v>0.26492232852028502</v>
      </c>
      <c r="U154" s="6">
        <f>'1'!U154</f>
        <v>0.15895339711217099</v>
      </c>
      <c r="V154" s="13">
        <f>'1'!V154</f>
        <v>290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0.21150340920418101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0.26437926150522628</v>
      </c>
      <c r="I155" s="4">
        <f>'1'!I155</f>
        <v>0.15862755690313576</v>
      </c>
      <c r="J155" s="6">
        <f>'1'!J155</f>
        <v>0.159511247985266</v>
      </c>
      <c r="K155" s="6">
        <f>'1'!K155</f>
        <v>0.159511247985266</v>
      </c>
      <c r="L155" s="6">
        <f>'1'!L155</f>
        <v>0.21150340920418101</v>
      </c>
      <c r="M155" s="6">
        <f>'1'!M155</f>
        <v>0.21150340920418101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0.26437926150522628</v>
      </c>
      <c r="S155" s="6">
        <f>'1'!S155</f>
        <v>0.15862755690313576</v>
      </c>
      <c r="T155" s="6">
        <f>'1'!T155</f>
        <v>0.26437926150522628</v>
      </c>
      <c r="U155" s="6">
        <f>'1'!U155</f>
        <v>0.15862755690313576</v>
      </c>
      <c r="V155" s="13">
        <f>'1'!V155</f>
        <v>290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0.20986525324078101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0.26233156655097628</v>
      </c>
      <c r="I156" s="4">
        <f>'1'!I156</f>
        <v>0.15739893993058576</v>
      </c>
      <c r="J156" s="6">
        <f>'1'!J156</f>
        <v>0.15883407725292301</v>
      </c>
      <c r="K156" s="6">
        <f>'1'!K156</f>
        <v>0.15883407725292301</v>
      </c>
      <c r="L156" s="6">
        <f>'1'!L156</f>
        <v>0.20986525324078101</v>
      </c>
      <c r="M156" s="6">
        <f>'1'!M156</f>
        <v>0.20986525324078101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0.26233156655097628</v>
      </c>
      <c r="S156" s="6">
        <f>'1'!S156</f>
        <v>0.15739893993058576</v>
      </c>
      <c r="T156" s="6">
        <f>'1'!T156</f>
        <v>0.26233156655097628</v>
      </c>
      <c r="U156" s="6">
        <f>'1'!U156</f>
        <v>0.15739893993058576</v>
      </c>
      <c r="V156" s="13">
        <f>'1'!V156</f>
        <v>290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0.208998937907166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0.26124867238395749</v>
      </c>
      <c r="I157" s="4">
        <f>'1'!I157</f>
        <v>0.15674920343037452</v>
      </c>
      <c r="J157" s="6">
        <f>'1'!J157</f>
        <v>0.160042687258246</v>
      </c>
      <c r="K157" s="6">
        <f>'1'!K157</f>
        <v>0.160042687258246</v>
      </c>
      <c r="L157" s="6">
        <f>'1'!L157</f>
        <v>0.208998937907166</v>
      </c>
      <c r="M157" s="6">
        <f>'1'!M157</f>
        <v>0.208998937907166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0.26124867238395749</v>
      </c>
      <c r="S157" s="6">
        <f>'1'!S157</f>
        <v>0.15674920343037452</v>
      </c>
      <c r="T157" s="6">
        <f>'1'!T157</f>
        <v>0.26124867238395749</v>
      </c>
      <c r="U157" s="6">
        <f>'1'!U157</f>
        <v>0.15674920343037452</v>
      </c>
      <c r="V157" s="13">
        <f>'1'!V157</f>
        <v>290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0.20814743675842901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0.26018429594803627</v>
      </c>
      <c r="I158" s="4">
        <f>'1'!I158</f>
        <v>0.15611057756882174</v>
      </c>
      <c r="J158" s="6">
        <f>'1'!J158</f>
        <v>0.163308832530735</v>
      </c>
      <c r="K158" s="6">
        <f>'1'!K158</f>
        <v>0.163308832530735</v>
      </c>
      <c r="L158" s="6">
        <f>'1'!L158</f>
        <v>0.20814743675842901</v>
      </c>
      <c r="M158" s="6">
        <f>'1'!M158</f>
        <v>0.20814743675842901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0.26018429594803627</v>
      </c>
      <c r="S158" s="6">
        <f>'1'!S158</f>
        <v>0.15611057756882174</v>
      </c>
      <c r="T158" s="6">
        <f>'1'!T158</f>
        <v>0.26018429594803627</v>
      </c>
      <c r="U158" s="6">
        <f>'1'!U158</f>
        <v>0.15611057756882174</v>
      </c>
      <c r="V158" s="13">
        <f>'1'!V158</f>
        <v>290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0.206667494233365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0.25833436779170627</v>
      </c>
      <c r="I159" s="4">
        <f>'1'!I159</f>
        <v>0.15500062067502374</v>
      </c>
      <c r="J159" s="6">
        <f>'1'!J159</f>
        <v>0.16381390972792001</v>
      </c>
      <c r="K159" s="6">
        <f>'1'!K159</f>
        <v>0.16381390972792001</v>
      </c>
      <c r="L159" s="6">
        <f>'1'!L159</f>
        <v>0.206667494233365</v>
      </c>
      <c r="M159" s="6">
        <f>'1'!M159</f>
        <v>0.206667494233365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0.25833436779170627</v>
      </c>
      <c r="S159" s="6">
        <f>'1'!S159</f>
        <v>0.15500062067502374</v>
      </c>
      <c r="T159" s="6">
        <f>'1'!T159</f>
        <v>0.25833436779170627</v>
      </c>
      <c r="U159" s="6">
        <f>'1'!U159</f>
        <v>0.15500062067502374</v>
      </c>
      <c r="V159" s="13">
        <f>'1'!V159</f>
        <v>290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0.205644132012892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0.25705516501611503</v>
      </c>
      <c r="I160" s="4">
        <f>'1'!I160</f>
        <v>0.154233099009669</v>
      </c>
      <c r="J160" s="6">
        <f>'1'!J160</f>
        <v>0.16380067639755899</v>
      </c>
      <c r="K160" s="6">
        <f>'1'!K160</f>
        <v>0.16380067639755899</v>
      </c>
      <c r="L160" s="6">
        <f>'1'!L160</f>
        <v>0.205644132012892</v>
      </c>
      <c r="M160" s="6">
        <f>'1'!M160</f>
        <v>0.205644132012892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0.25705516501611503</v>
      </c>
      <c r="S160" s="6">
        <f>'1'!S160</f>
        <v>0.154233099009669</v>
      </c>
      <c r="T160" s="6">
        <f>'1'!T160</f>
        <v>0.25705516501611503</v>
      </c>
      <c r="U160" s="6">
        <f>'1'!U160</f>
        <v>0.154233099009669</v>
      </c>
      <c r="V160" s="13">
        <f>'1'!V160</f>
        <v>290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0.205802786093468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0.25725348261683501</v>
      </c>
      <c r="I161" s="4">
        <f>'1'!I161</f>
        <v>0.15435208957010099</v>
      </c>
      <c r="J161" s="6">
        <f>'1'!J161</f>
        <v>0.16213955470628</v>
      </c>
      <c r="K161" s="6">
        <f>'1'!K161</f>
        <v>0.16213955470628</v>
      </c>
      <c r="L161" s="6">
        <f>'1'!L161</f>
        <v>0.205802786093468</v>
      </c>
      <c r="M161" s="6">
        <f>'1'!M161</f>
        <v>0.205802786093468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0.25725348261683501</v>
      </c>
      <c r="S161" s="6">
        <f>'1'!S161</f>
        <v>0.15435208957010099</v>
      </c>
      <c r="T161" s="6">
        <f>'1'!T161</f>
        <v>0.25725348261683501</v>
      </c>
      <c r="U161" s="6">
        <f>'1'!U161</f>
        <v>0.15435208957010099</v>
      </c>
      <c r="V161" s="13">
        <f>'1'!V161</f>
        <v>290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0.20484718001133301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0.25605897501416625</v>
      </c>
      <c r="I162" s="4">
        <f>'1'!I162</f>
        <v>0.15363538500849977</v>
      </c>
      <c r="J162" s="6">
        <f>'1'!J162</f>
        <v>0.162218149650076</v>
      </c>
      <c r="K162" s="6">
        <f>'1'!K162</f>
        <v>0.162218149650076</v>
      </c>
      <c r="L162" s="6">
        <f>'1'!L162</f>
        <v>0.20484718001133301</v>
      </c>
      <c r="M162" s="6">
        <f>'1'!M162</f>
        <v>0.20484718001133301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0.25605897501416625</v>
      </c>
      <c r="S162" s="6">
        <f>'1'!S162</f>
        <v>0.15363538500849977</v>
      </c>
      <c r="T162" s="6">
        <f>'1'!T162</f>
        <v>0.25605897501416625</v>
      </c>
      <c r="U162" s="6">
        <f>'1'!U162</f>
        <v>0.15363538500849977</v>
      </c>
      <c r="V162" s="13">
        <f>'1'!V162</f>
        <v>290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0.20226425122468999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0.25283031403086248</v>
      </c>
      <c r="I163" s="4">
        <f>'1'!I163</f>
        <v>0.15169818841851751</v>
      </c>
      <c r="J163" s="6">
        <f>'1'!J163</f>
        <v>0.160449076141567</v>
      </c>
      <c r="K163" s="6">
        <f>'1'!K163</f>
        <v>0.160449076141567</v>
      </c>
      <c r="L163" s="6">
        <f>'1'!L163</f>
        <v>0.20226425122468999</v>
      </c>
      <c r="M163" s="6">
        <f>'1'!M163</f>
        <v>0.20226425122468999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0.25283031403086248</v>
      </c>
      <c r="S163" s="6">
        <f>'1'!S163</f>
        <v>0.15169818841851751</v>
      </c>
      <c r="T163" s="6">
        <f>'1'!T163</f>
        <v>0.25283031403086248</v>
      </c>
      <c r="U163" s="6">
        <f>'1'!U163</f>
        <v>0.15169818841851751</v>
      </c>
      <c r="V163" s="13">
        <f>'1'!V163</f>
        <v>290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0.20094778257945001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0.25118472822431248</v>
      </c>
      <c r="I164" s="4">
        <f>'1'!I164</f>
        <v>0.15071083693458751</v>
      </c>
      <c r="J164" s="6">
        <f>'1'!J164</f>
        <v>0.159540775738611</v>
      </c>
      <c r="K164" s="6">
        <f>'1'!K164</f>
        <v>0.159540775738611</v>
      </c>
      <c r="L164" s="6">
        <f>'1'!L164</f>
        <v>0.20094778257945001</v>
      </c>
      <c r="M164" s="6">
        <f>'1'!M164</f>
        <v>0.20094778257945001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0.25118472822431248</v>
      </c>
      <c r="S164" s="6">
        <f>'1'!S164</f>
        <v>0.15071083693458751</v>
      </c>
      <c r="T164" s="6">
        <f>'1'!T164</f>
        <v>0.25118472822431248</v>
      </c>
      <c r="U164" s="6">
        <f>'1'!U164</f>
        <v>0.15071083693458751</v>
      </c>
      <c r="V164" s="13">
        <f>'1'!V164</f>
        <v>290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0.20079105340061701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0.25098881675077128</v>
      </c>
      <c r="I165" s="4">
        <f>'1'!I165</f>
        <v>0.15059329005046276</v>
      </c>
      <c r="J165" s="6">
        <f>'1'!J165</f>
        <v>0.159029340267101</v>
      </c>
      <c r="K165" s="6">
        <f>'1'!K165</f>
        <v>0.159029340267101</v>
      </c>
      <c r="L165" s="6">
        <f>'1'!L165</f>
        <v>0.20079105340061701</v>
      </c>
      <c r="M165" s="6">
        <f>'1'!M165</f>
        <v>0.20079105340061701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0.25098881675077128</v>
      </c>
      <c r="S165" s="6">
        <f>'1'!S165</f>
        <v>0.15059329005046276</v>
      </c>
      <c r="T165" s="6">
        <f>'1'!T165</f>
        <v>0.25098881675077128</v>
      </c>
      <c r="U165" s="6">
        <f>'1'!U165</f>
        <v>0.15059329005046276</v>
      </c>
      <c r="V165" s="13">
        <f>'1'!V165</f>
        <v>290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0.20198889165185599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0.25248611456482001</v>
      </c>
      <c r="I166" s="4">
        <f>'1'!I166</f>
        <v>0.151491668738892</v>
      </c>
      <c r="J166" s="6">
        <f>'1'!J166</f>
        <v>0.16180610094262199</v>
      </c>
      <c r="K166" s="6">
        <f>'1'!K166</f>
        <v>0.16180610094262199</v>
      </c>
      <c r="L166" s="6">
        <f>'1'!L166</f>
        <v>0.20198889165185599</v>
      </c>
      <c r="M166" s="6">
        <f>'1'!M166</f>
        <v>0.20198889165185599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0.25248611456482001</v>
      </c>
      <c r="S166" s="6">
        <f>'1'!S166</f>
        <v>0.151491668738892</v>
      </c>
      <c r="T166" s="6">
        <f>'1'!T166</f>
        <v>0.25248611456482001</v>
      </c>
      <c r="U166" s="6">
        <f>'1'!U166</f>
        <v>0.151491668738892</v>
      </c>
      <c r="V166" s="13">
        <f>'1'!V166</f>
        <v>290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0.201159988926574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0.25144998615821751</v>
      </c>
      <c r="I167" s="4">
        <f>'1'!I167</f>
        <v>0.15086999169493048</v>
      </c>
      <c r="J167" s="6">
        <f>'1'!J167</f>
        <v>0.16168564526705201</v>
      </c>
      <c r="K167" s="6">
        <f>'1'!K167</f>
        <v>0.16168564526705201</v>
      </c>
      <c r="L167" s="6">
        <f>'1'!L167</f>
        <v>0.201159988926574</v>
      </c>
      <c r="M167" s="6">
        <f>'1'!M167</f>
        <v>0.201159988926574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0.25144998615821751</v>
      </c>
      <c r="S167" s="6">
        <f>'1'!S167</f>
        <v>0.15086999169493048</v>
      </c>
      <c r="T167" s="6">
        <f>'1'!T167</f>
        <v>0.25144998615821751</v>
      </c>
      <c r="U167" s="6">
        <f>'1'!U167</f>
        <v>0.15086999169493048</v>
      </c>
      <c r="V167" s="13">
        <f>'1'!V167</f>
        <v>290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0.19921267371844201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0.2490158421480525</v>
      </c>
      <c r="I168" s="4">
        <f>'1'!I168</f>
        <v>0.14940950528883151</v>
      </c>
      <c r="J168" s="6">
        <f>'1'!J168</f>
        <v>0.16166694578208601</v>
      </c>
      <c r="K168" s="6">
        <f>'1'!K168</f>
        <v>0.16166694578208601</v>
      </c>
      <c r="L168" s="6">
        <f>'1'!L168</f>
        <v>0.19921267371844201</v>
      </c>
      <c r="M168" s="6">
        <f>'1'!M168</f>
        <v>0.19921267371844201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0.2490158421480525</v>
      </c>
      <c r="S168" s="6">
        <f>'1'!S168</f>
        <v>0.14940950528883151</v>
      </c>
      <c r="T168" s="6">
        <f>'1'!T168</f>
        <v>0.2490158421480525</v>
      </c>
      <c r="U168" s="6">
        <f>'1'!U168</f>
        <v>0.14940950528883151</v>
      </c>
      <c r="V168" s="13">
        <f>'1'!V168</f>
        <v>290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0.19996615510079399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0.24995769387599248</v>
      </c>
      <c r="I169" s="4">
        <f>'1'!I169</f>
        <v>0.1499746163255955</v>
      </c>
      <c r="J169" s="6">
        <f>'1'!J169</f>
        <v>0.165206270495215</v>
      </c>
      <c r="K169" s="6">
        <f>'1'!K169</f>
        <v>0.165206270495215</v>
      </c>
      <c r="L169" s="6">
        <f>'1'!L169</f>
        <v>0.19996615510079399</v>
      </c>
      <c r="M169" s="6">
        <f>'1'!M169</f>
        <v>0.19996615510079399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0.24995769387599248</v>
      </c>
      <c r="S169" s="6">
        <f>'1'!S169</f>
        <v>0.1499746163255955</v>
      </c>
      <c r="T169" s="6">
        <f>'1'!T169</f>
        <v>0.24995769387599248</v>
      </c>
      <c r="U169" s="6">
        <f>'1'!U169</f>
        <v>0.1499746163255955</v>
      </c>
      <c r="V169" s="13">
        <f>'1'!V169</f>
        <v>290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0.19937853023928301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0.24922316279910375</v>
      </c>
      <c r="I170" s="4">
        <f>'1'!I170</f>
        <v>0.14953389767946226</v>
      </c>
      <c r="J170" s="6">
        <f>'1'!J170</f>
        <v>0.16472839476437101</v>
      </c>
      <c r="K170" s="6">
        <f>'1'!K170</f>
        <v>0.16472839476437101</v>
      </c>
      <c r="L170" s="6">
        <f>'1'!L170</f>
        <v>0.19937853023928301</v>
      </c>
      <c r="M170" s="6">
        <f>'1'!M170</f>
        <v>0.19937853023928301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0.24922316279910375</v>
      </c>
      <c r="S170" s="6">
        <f>'1'!S170</f>
        <v>0.14953389767946226</v>
      </c>
      <c r="T170" s="6">
        <f>'1'!T170</f>
        <v>0.24922316279910375</v>
      </c>
      <c r="U170" s="6">
        <f>'1'!U170</f>
        <v>0.14953389767946226</v>
      </c>
      <c r="V170" s="13">
        <f>'1'!V170</f>
        <v>290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0.19676156433981601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0.24595195542477</v>
      </c>
      <c r="I171" s="4">
        <f>'1'!I171</f>
        <v>0.14757117325486202</v>
      </c>
      <c r="J171" s="6">
        <f>'1'!J171</f>
        <v>0.161476783767873</v>
      </c>
      <c r="K171" s="6">
        <f>'1'!K171</f>
        <v>0.161476783767873</v>
      </c>
      <c r="L171" s="6">
        <f>'1'!L171</f>
        <v>0.19676156433981601</v>
      </c>
      <c r="M171" s="6">
        <f>'1'!M171</f>
        <v>0.19676156433981601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0.24595195542477</v>
      </c>
      <c r="S171" s="6">
        <f>'1'!S171</f>
        <v>0.14757117325486202</v>
      </c>
      <c r="T171" s="6">
        <f>'1'!T171</f>
        <v>0.24595195542477</v>
      </c>
      <c r="U171" s="6">
        <f>'1'!U171</f>
        <v>0.14757117325486202</v>
      </c>
      <c r="V171" s="13">
        <f>'1'!V171</f>
        <v>290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0.19600685954552299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0.24500857443190374</v>
      </c>
      <c r="I172" s="4">
        <f>'1'!I172</f>
        <v>0.14700514465914225</v>
      </c>
      <c r="J172" s="6">
        <f>'1'!J172</f>
        <v>0.16165776744930299</v>
      </c>
      <c r="K172" s="6">
        <f>'1'!K172</f>
        <v>0.16165776744930299</v>
      </c>
      <c r="L172" s="6">
        <f>'1'!L172</f>
        <v>0.19600685954552299</v>
      </c>
      <c r="M172" s="6">
        <f>'1'!M172</f>
        <v>0.19600685954552299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0.24500857443190374</v>
      </c>
      <c r="S172" s="6">
        <f>'1'!S172</f>
        <v>0.14700514465914225</v>
      </c>
      <c r="T172" s="6">
        <f>'1'!T172</f>
        <v>0.24500857443190374</v>
      </c>
      <c r="U172" s="6">
        <f>'1'!U172</f>
        <v>0.14700514465914225</v>
      </c>
      <c r="V172" s="13">
        <f>'1'!V172</f>
        <v>290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0.195820094230123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0.24477511778765376</v>
      </c>
      <c r="I173" s="4">
        <f>'1'!I173</f>
        <v>0.14686507067259225</v>
      </c>
      <c r="J173" s="6">
        <f>'1'!J173</f>
        <v>0.16138392636197799</v>
      </c>
      <c r="K173" s="6">
        <f>'1'!K173</f>
        <v>0.16138392636197799</v>
      </c>
      <c r="L173" s="6">
        <f>'1'!L173</f>
        <v>0.195820094230123</v>
      </c>
      <c r="M173" s="6">
        <f>'1'!M173</f>
        <v>0.195820094230123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0.24477511778765376</v>
      </c>
      <c r="S173" s="6">
        <f>'1'!S173</f>
        <v>0.14686507067259225</v>
      </c>
      <c r="T173" s="6">
        <f>'1'!T173</f>
        <v>0.24477511778765376</v>
      </c>
      <c r="U173" s="6">
        <f>'1'!U173</f>
        <v>0.14686507067259225</v>
      </c>
      <c r="V173" s="13">
        <f>'1'!V173</f>
        <v>290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0.195635124406141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0.24454390550767624</v>
      </c>
      <c r="I174" s="4">
        <f>'1'!I174</f>
        <v>0.14672634330460577</v>
      </c>
      <c r="J174" s="6">
        <f>'1'!J174</f>
        <v>0.16232621282286999</v>
      </c>
      <c r="K174" s="6">
        <f>'1'!K174</f>
        <v>0.16232621282286999</v>
      </c>
      <c r="L174" s="6">
        <f>'1'!L174</f>
        <v>0.195635124406141</v>
      </c>
      <c r="M174" s="6">
        <f>'1'!M174</f>
        <v>0.195635124406141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0.24454390550767624</v>
      </c>
      <c r="S174" s="6">
        <f>'1'!S174</f>
        <v>0.14672634330460577</v>
      </c>
      <c r="T174" s="6">
        <f>'1'!T174</f>
        <v>0.24454390550767624</v>
      </c>
      <c r="U174" s="6">
        <f>'1'!U174</f>
        <v>0.14672634330460577</v>
      </c>
      <c r="V174" s="13">
        <f>'1'!V174</f>
        <v>290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0.19616653529737399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0.2452081691217175</v>
      </c>
      <c r="I175" s="4">
        <f>'1'!I175</f>
        <v>0.14712490147303048</v>
      </c>
      <c r="J175" s="6">
        <f>'1'!J175</f>
        <v>0.16454244019633299</v>
      </c>
      <c r="K175" s="6">
        <f>'1'!K175</f>
        <v>0.16454244019633299</v>
      </c>
      <c r="L175" s="6">
        <f>'1'!L175</f>
        <v>0.19616653529737399</v>
      </c>
      <c r="M175" s="6">
        <f>'1'!M175</f>
        <v>0.19616653529737399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0.2452081691217175</v>
      </c>
      <c r="S175" s="6">
        <f>'1'!S175</f>
        <v>0.14712490147303048</v>
      </c>
      <c r="T175" s="6">
        <f>'1'!T175</f>
        <v>0.2452081691217175</v>
      </c>
      <c r="U175" s="6">
        <f>'1'!U175</f>
        <v>0.14712490147303048</v>
      </c>
      <c r="V175" s="13">
        <f>'1'!V175</f>
        <v>290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0.19632972724223299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0.24541215905279123</v>
      </c>
      <c r="I176" s="4">
        <f>'1'!I176</f>
        <v>0.14724729543167475</v>
      </c>
      <c r="J176" s="6">
        <f>'1'!J176</f>
        <v>0.16669819385304299</v>
      </c>
      <c r="K176" s="6">
        <f>'1'!K176</f>
        <v>0.16669819385304299</v>
      </c>
      <c r="L176" s="6">
        <f>'1'!L176</f>
        <v>0.19632972724223299</v>
      </c>
      <c r="M176" s="6">
        <f>'1'!M176</f>
        <v>0.19632972724223299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0.24541215905279123</v>
      </c>
      <c r="S176" s="6">
        <f>'1'!S176</f>
        <v>0.14724729543167475</v>
      </c>
      <c r="T176" s="6">
        <f>'1'!T176</f>
        <v>0.24541215905279123</v>
      </c>
      <c r="U176" s="6">
        <f>'1'!U176</f>
        <v>0.14724729543167475</v>
      </c>
      <c r="V176" s="13">
        <f>'1'!V176</f>
        <v>290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0.19497175610470999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0.24371469513088748</v>
      </c>
      <c r="I177" s="4">
        <f>'1'!I177</f>
        <v>0.1462288170785325</v>
      </c>
      <c r="J177" s="6">
        <f>'1'!J177</f>
        <v>0.164695746335109</v>
      </c>
      <c r="K177" s="6">
        <f>'1'!K177</f>
        <v>0.164695746335109</v>
      </c>
      <c r="L177" s="6">
        <f>'1'!L177</f>
        <v>0.19497175610470999</v>
      </c>
      <c r="M177" s="6">
        <f>'1'!M177</f>
        <v>0.19497175610470999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0.24371469513088748</v>
      </c>
      <c r="S177" s="6">
        <f>'1'!S177</f>
        <v>0.1462288170785325</v>
      </c>
      <c r="T177" s="6">
        <f>'1'!T177</f>
        <v>0.24371469513088748</v>
      </c>
      <c r="U177" s="6">
        <f>'1'!U177</f>
        <v>0.1462288170785325</v>
      </c>
      <c r="V177" s="13">
        <f>'1'!V177</f>
        <v>290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0.193234362444173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0.24154295305521625</v>
      </c>
      <c r="I178" s="4">
        <f>'1'!I178</f>
        <v>0.14492577183312974</v>
      </c>
      <c r="J178" s="6">
        <f>'1'!J178</f>
        <v>0.162108918590854</v>
      </c>
      <c r="K178" s="6">
        <f>'1'!K178</f>
        <v>0.162108918590854</v>
      </c>
      <c r="L178" s="6">
        <f>'1'!L178</f>
        <v>0.193234362444173</v>
      </c>
      <c r="M178" s="6">
        <f>'1'!M178</f>
        <v>0.193234362444173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0.24154295305521625</v>
      </c>
      <c r="S178" s="6">
        <f>'1'!S178</f>
        <v>0.14492577183312974</v>
      </c>
      <c r="T178" s="6">
        <f>'1'!T178</f>
        <v>0.24154295305521625</v>
      </c>
      <c r="U178" s="6">
        <f>'1'!U178</f>
        <v>0.14492577183312974</v>
      </c>
      <c r="V178" s="13">
        <f>'1'!V178</f>
        <v>290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0.19251967453345201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0.240649593166815</v>
      </c>
      <c r="I179" s="4">
        <f>'1'!I179</f>
        <v>0.14438975590008901</v>
      </c>
      <c r="J179" s="6">
        <f>'1'!J179</f>
        <v>0.164971117233914</v>
      </c>
      <c r="K179" s="6">
        <f>'1'!K179</f>
        <v>0.164971117233914</v>
      </c>
      <c r="L179" s="6">
        <f>'1'!L179</f>
        <v>0.19251967453345201</v>
      </c>
      <c r="M179" s="6">
        <f>'1'!M179</f>
        <v>0.19251967453345201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0.240649593166815</v>
      </c>
      <c r="S179" s="6">
        <f>'1'!S179</f>
        <v>0.14438975590008901</v>
      </c>
      <c r="T179" s="6">
        <f>'1'!T179</f>
        <v>0.240649593166815</v>
      </c>
      <c r="U179" s="6">
        <f>'1'!U179</f>
        <v>0.14438975590008901</v>
      </c>
      <c r="V179" s="13">
        <f>'1'!V179</f>
        <v>290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0.192817551096993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0.24102193887124124</v>
      </c>
      <c r="I180" s="4">
        <f>'1'!I180</f>
        <v>0.14461316332274476</v>
      </c>
      <c r="J180" s="6">
        <f>'1'!J180</f>
        <v>0.16701433732875301</v>
      </c>
      <c r="K180" s="6">
        <f>'1'!K180</f>
        <v>0.16701433732875301</v>
      </c>
      <c r="L180" s="6">
        <f>'1'!L180</f>
        <v>0.192817551096993</v>
      </c>
      <c r="M180" s="6">
        <f>'1'!M180</f>
        <v>0.192817551096993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0.24102193887124124</v>
      </c>
      <c r="S180" s="6">
        <f>'1'!S180</f>
        <v>0.14461316332274476</v>
      </c>
      <c r="T180" s="6">
        <f>'1'!T180</f>
        <v>0.24102193887124124</v>
      </c>
      <c r="U180" s="6">
        <f>'1'!U180</f>
        <v>0.14461316332274476</v>
      </c>
      <c r="V180" s="13">
        <f>'1'!V180</f>
        <v>290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0.19159931580453199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0.23949914475566497</v>
      </c>
      <c r="I181" s="4">
        <f>'1'!I181</f>
        <v>0.14369948685339901</v>
      </c>
      <c r="J181" s="6">
        <f>'1'!J181</f>
        <v>0.16522146719102401</v>
      </c>
      <c r="K181" s="6">
        <f>'1'!K181</f>
        <v>0.16522146719102401</v>
      </c>
      <c r="L181" s="6">
        <f>'1'!L181</f>
        <v>0.19159931580453199</v>
      </c>
      <c r="M181" s="6">
        <f>'1'!M181</f>
        <v>0.19159931580453199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0.23949914475566497</v>
      </c>
      <c r="S181" s="6">
        <f>'1'!S181</f>
        <v>0.14369948685339901</v>
      </c>
      <c r="T181" s="6">
        <f>'1'!T181</f>
        <v>0.23949914475566497</v>
      </c>
      <c r="U181" s="6">
        <f>'1'!U181</f>
        <v>0.14369948685339901</v>
      </c>
      <c r="V181" s="13">
        <f>'1'!V181</f>
        <v>290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0.18933116738379799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0.23666395922974748</v>
      </c>
      <c r="I182" s="4">
        <f>'1'!I182</f>
        <v>0.1419983755378485</v>
      </c>
      <c r="J182" s="6">
        <f>'1'!J182</f>
        <v>0.16445739492129499</v>
      </c>
      <c r="K182" s="6">
        <f>'1'!K182</f>
        <v>0.16445739492129499</v>
      </c>
      <c r="L182" s="6">
        <f>'1'!L182</f>
        <v>0.18933116738379799</v>
      </c>
      <c r="M182" s="6">
        <f>'1'!M182</f>
        <v>0.18933116738379799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0.23666395922974748</v>
      </c>
      <c r="S182" s="6">
        <f>'1'!S182</f>
        <v>0.1419983755378485</v>
      </c>
      <c r="T182" s="6">
        <f>'1'!T182</f>
        <v>0.23666395922974748</v>
      </c>
      <c r="U182" s="6">
        <f>'1'!U182</f>
        <v>0.1419983755378485</v>
      </c>
      <c r="V182" s="13">
        <f>'1'!V182</f>
        <v>290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0.18897877209967301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0.23622346512459125</v>
      </c>
      <c r="I183" s="4">
        <f>'1'!I183</f>
        <v>0.14173407907475477</v>
      </c>
      <c r="J183" s="6">
        <f>'1'!J183</f>
        <v>0.16516021222119001</v>
      </c>
      <c r="K183" s="6">
        <f>'1'!K183</f>
        <v>0.16516021222119001</v>
      </c>
      <c r="L183" s="6">
        <f>'1'!L183</f>
        <v>0.18897877209967301</v>
      </c>
      <c r="M183" s="6">
        <f>'1'!M183</f>
        <v>0.18897877209967301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0.23622346512459125</v>
      </c>
      <c r="S183" s="6">
        <f>'1'!S183</f>
        <v>0.14173407907475477</v>
      </c>
      <c r="T183" s="6">
        <f>'1'!T183</f>
        <v>0.23622346512459125</v>
      </c>
      <c r="U183" s="6">
        <f>'1'!U183</f>
        <v>0.14173407907475477</v>
      </c>
      <c r="V183" s="13">
        <f>'1'!V183</f>
        <v>290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0.189497838321005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0.23687229790125625</v>
      </c>
      <c r="I184" s="4">
        <f>'1'!I184</f>
        <v>0.14212337874075376</v>
      </c>
      <c r="J184" s="6">
        <f>'1'!J184</f>
        <v>0.16610450542725999</v>
      </c>
      <c r="K184" s="6">
        <f>'1'!K184</f>
        <v>0.16610450542725999</v>
      </c>
      <c r="L184" s="6">
        <f>'1'!L184</f>
        <v>0.189497838321005</v>
      </c>
      <c r="M184" s="6">
        <f>'1'!M184</f>
        <v>0.189497838321005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0.23687229790125625</v>
      </c>
      <c r="S184" s="6">
        <f>'1'!S184</f>
        <v>0.14212337874075376</v>
      </c>
      <c r="T184" s="6">
        <f>'1'!T184</f>
        <v>0.23687229790125625</v>
      </c>
      <c r="U184" s="6">
        <f>'1'!U184</f>
        <v>0.14212337874075376</v>
      </c>
      <c r="V184" s="13">
        <f>'1'!V184</f>
        <v>290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0.189931080392132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0.237413850490165</v>
      </c>
      <c r="I185" s="4">
        <f>'1'!I185</f>
        <v>0.14244831029409899</v>
      </c>
      <c r="J185" s="6">
        <f>'1'!J185</f>
        <v>0.166535653384114</v>
      </c>
      <c r="K185" s="6">
        <f>'1'!K185</f>
        <v>0.166535653384114</v>
      </c>
      <c r="L185" s="6">
        <f>'1'!L185</f>
        <v>0.189931080392132</v>
      </c>
      <c r="M185" s="6">
        <f>'1'!M185</f>
        <v>0.189931080392132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0.237413850490165</v>
      </c>
      <c r="S185" s="6">
        <f>'1'!S185</f>
        <v>0.14244831029409899</v>
      </c>
      <c r="T185" s="6">
        <f>'1'!T185</f>
        <v>0.237413850490165</v>
      </c>
      <c r="U185" s="6">
        <f>'1'!U185</f>
        <v>0.14244831029409899</v>
      </c>
      <c r="V185" s="13">
        <f>'1'!V185</f>
        <v>290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0.18825817446144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0.2353227180768</v>
      </c>
      <c r="I186" s="4">
        <f>'1'!I186</f>
        <v>0.14119363084608</v>
      </c>
      <c r="J186" s="6">
        <f>'1'!J186</f>
        <v>0.16682784136504999</v>
      </c>
      <c r="K186" s="6">
        <f>'1'!K186</f>
        <v>0.16682784136504999</v>
      </c>
      <c r="L186" s="6">
        <f>'1'!L186</f>
        <v>0.18825817446144</v>
      </c>
      <c r="M186" s="6">
        <f>'1'!M186</f>
        <v>0.18825817446144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0.2353227180768</v>
      </c>
      <c r="S186" s="6">
        <f>'1'!S186</f>
        <v>0.14119363084608</v>
      </c>
      <c r="T186" s="6">
        <f>'1'!T186</f>
        <v>0.2353227180768</v>
      </c>
      <c r="U186" s="6">
        <f>'1'!U186</f>
        <v>0.14119363084608</v>
      </c>
      <c r="V186" s="13">
        <f>'1'!V186</f>
        <v>290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0.18646431417613199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0.23308039272016498</v>
      </c>
      <c r="I187" s="4">
        <f>'1'!I187</f>
        <v>0.139848235632099</v>
      </c>
      <c r="J187" s="6">
        <f>'1'!J187</f>
        <v>0.164626475477712</v>
      </c>
      <c r="K187" s="6">
        <f>'1'!K187</f>
        <v>0.164626475477712</v>
      </c>
      <c r="L187" s="6">
        <f>'1'!L187</f>
        <v>0.18646431417613199</v>
      </c>
      <c r="M187" s="6">
        <f>'1'!M187</f>
        <v>0.18646431417613199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0.23308039272016498</v>
      </c>
      <c r="S187" s="6">
        <f>'1'!S187</f>
        <v>0.139848235632099</v>
      </c>
      <c r="T187" s="6">
        <f>'1'!T187</f>
        <v>0.23308039272016498</v>
      </c>
      <c r="U187" s="6">
        <f>'1'!U187</f>
        <v>0.139848235632099</v>
      </c>
      <c r="V187" s="13">
        <f>'1'!V187</f>
        <v>290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0.18711201810454101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0.23389002263067626</v>
      </c>
      <c r="I188" s="4">
        <f>'1'!I188</f>
        <v>0.14033401357840575</v>
      </c>
      <c r="J188" s="6">
        <f>'1'!J188</f>
        <v>0.16465963551103599</v>
      </c>
      <c r="K188" s="6">
        <f>'1'!K188</f>
        <v>0.16465963551103599</v>
      </c>
      <c r="L188" s="6">
        <f>'1'!L188</f>
        <v>0.18711201810454101</v>
      </c>
      <c r="M188" s="6">
        <f>'1'!M188</f>
        <v>0.18711201810454101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0.23389002263067626</v>
      </c>
      <c r="S188" s="6">
        <f>'1'!S188</f>
        <v>0.14033401357840575</v>
      </c>
      <c r="T188" s="6">
        <f>'1'!T188</f>
        <v>0.23389002263067626</v>
      </c>
      <c r="U188" s="6">
        <f>'1'!U188</f>
        <v>0.14033401357840575</v>
      </c>
      <c r="V188" s="13">
        <f>'1'!V188</f>
        <v>290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0.18706313948933101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0.23382892436166375</v>
      </c>
      <c r="I189" s="4">
        <f>'1'!I189</f>
        <v>0.14029735461699827</v>
      </c>
      <c r="J189" s="6">
        <f>'1'!J189</f>
        <v>0.16526514747718399</v>
      </c>
      <c r="K189" s="6">
        <f>'1'!K189</f>
        <v>0.16526514747718399</v>
      </c>
      <c r="L189" s="6">
        <f>'1'!L189</f>
        <v>0.18706313948933101</v>
      </c>
      <c r="M189" s="6">
        <f>'1'!M189</f>
        <v>0.18706313948933101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0.23382892436166375</v>
      </c>
      <c r="S189" s="6">
        <f>'1'!S189</f>
        <v>0.14029735461699827</v>
      </c>
      <c r="T189" s="6">
        <f>'1'!T189</f>
        <v>0.23382892436166375</v>
      </c>
      <c r="U189" s="6">
        <f>'1'!U189</f>
        <v>0.14029735461699827</v>
      </c>
      <c r="V189" s="13">
        <f>'1'!V189</f>
        <v>290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0.18412645213349399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0.23015806516686749</v>
      </c>
      <c r="I190" s="4">
        <f>'1'!I190</f>
        <v>0.13809483910012049</v>
      </c>
      <c r="J190" s="6">
        <f>'1'!J190</f>
        <v>0.163090361643208</v>
      </c>
      <c r="K190" s="6">
        <f>'1'!K190</f>
        <v>0.163090361643208</v>
      </c>
      <c r="L190" s="6">
        <f>'1'!L190</f>
        <v>0.18412645213349399</v>
      </c>
      <c r="M190" s="6">
        <f>'1'!M190</f>
        <v>0.18412645213349399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0.23015806516686749</v>
      </c>
      <c r="S190" s="6">
        <f>'1'!S190</f>
        <v>0.13809483910012049</v>
      </c>
      <c r="T190" s="6">
        <f>'1'!T190</f>
        <v>0.23015806516686749</v>
      </c>
      <c r="U190" s="6">
        <f>'1'!U190</f>
        <v>0.13809483910012049</v>
      </c>
      <c r="V190" s="13">
        <f>'1'!V190</f>
        <v>290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0.18011850208614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0.225148127607675</v>
      </c>
      <c r="I191" s="4">
        <f>'1'!I191</f>
        <v>0.135088876564605</v>
      </c>
      <c r="J191" s="6">
        <f>'1'!J191</f>
        <v>0.15584178284536301</v>
      </c>
      <c r="K191" s="6">
        <f>'1'!K191</f>
        <v>0.15584178284536301</v>
      </c>
      <c r="L191" s="6">
        <f>'1'!L191</f>
        <v>0.18011850208614</v>
      </c>
      <c r="M191" s="6">
        <f>'1'!M191</f>
        <v>0.18011850208614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0.225148127607675</v>
      </c>
      <c r="S191" s="6">
        <f>'1'!S191</f>
        <v>0.135088876564605</v>
      </c>
      <c r="T191" s="6">
        <f>'1'!T191</f>
        <v>0.225148127607675</v>
      </c>
      <c r="U191" s="6">
        <f>'1'!U191</f>
        <v>0.135088876564605</v>
      </c>
      <c r="V191" s="13">
        <f>'1'!V191</f>
        <v>290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0.17970257741547399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0.2246282217693425</v>
      </c>
      <c r="I192" s="4">
        <f>'1'!I192</f>
        <v>0.13477693306160549</v>
      </c>
      <c r="J192" s="6">
        <f>'1'!J192</f>
        <v>0.155368271784665</v>
      </c>
      <c r="K192" s="6">
        <f>'1'!K192</f>
        <v>0.155368271784665</v>
      </c>
      <c r="L192" s="6">
        <f>'1'!L192</f>
        <v>0.17970257741547399</v>
      </c>
      <c r="M192" s="6">
        <f>'1'!M192</f>
        <v>0.17970257741547399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0.2246282217693425</v>
      </c>
      <c r="S192" s="6">
        <f>'1'!S192</f>
        <v>0.13477693306160549</v>
      </c>
      <c r="T192" s="6">
        <f>'1'!T192</f>
        <v>0.2246282217693425</v>
      </c>
      <c r="U192" s="6">
        <f>'1'!U192</f>
        <v>0.13477693306160549</v>
      </c>
      <c r="V192" s="13">
        <f>'1'!V192</f>
        <v>290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0.181403469679107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0.22675433709888376</v>
      </c>
      <c r="I193" s="4">
        <f>'1'!I193</f>
        <v>0.13605260225933025</v>
      </c>
      <c r="J193" s="6">
        <f>'1'!J193</f>
        <v>0.159158756303305</v>
      </c>
      <c r="K193" s="6">
        <f>'1'!K193</f>
        <v>0.159158756303305</v>
      </c>
      <c r="L193" s="6">
        <f>'1'!L193</f>
        <v>0.181403469679107</v>
      </c>
      <c r="M193" s="6">
        <f>'1'!M193</f>
        <v>0.181403469679107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0.22675433709888376</v>
      </c>
      <c r="S193" s="6">
        <f>'1'!S193</f>
        <v>0.13605260225933025</v>
      </c>
      <c r="T193" s="6">
        <f>'1'!T193</f>
        <v>0.22675433709888376</v>
      </c>
      <c r="U193" s="6">
        <f>'1'!U193</f>
        <v>0.13605260225933025</v>
      </c>
      <c r="V193" s="13">
        <f>'1'!V193</f>
        <v>290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0.18190257548859801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0.22737821936074751</v>
      </c>
      <c r="I194" s="4">
        <f>'1'!I194</f>
        <v>0.1364269316164485</v>
      </c>
      <c r="J194" s="6">
        <f>'1'!J194</f>
        <v>0.16358009470352999</v>
      </c>
      <c r="K194" s="6">
        <f>'1'!K194</f>
        <v>0.16358009470352999</v>
      </c>
      <c r="L194" s="6">
        <f>'1'!L194</f>
        <v>0.18190257548859801</v>
      </c>
      <c r="M194" s="6">
        <f>'1'!M194</f>
        <v>0.18190257548859801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0.22737821936074751</v>
      </c>
      <c r="S194" s="6">
        <f>'1'!S194</f>
        <v>0.1364269316164485</v>
      </c>
      <c r="T194" s="6">
        <f>'1'!T194</f>
        <v>0.22737821936074751</v>
      </c>
      <c r="U194" s="6">
        <f>'1'!U194</f>
        <v>0.1364269316164485</v>
      </c>
      <c r="V194" s="13">
        <f>'1'!V194</f>
        <v>290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0.18203398294031101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0.22754247867538877</v>
      </c>
      <c r="I195" s="4">
        <f>'1'!I195</f>
        <v>0.13652548720523325</v>
      </c>
      <c r="J195" s="6">
        <f>'1'!J195</f>
        <v>0.16483219244936301</v>
      </c>
      <c r="K195" s="6">
        <f>'1'!K195</f>
        <v>0.16483219244936301</v>
      </c>
      <c r="L195" s="6">
        <f>'1'!L195</f>
        <v>0.18203398294031101</v>
      </c>
      <c r="M195" s="6">
        <f>'1'!M195</f>
        <v>0.18203398294031101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0.22754247867538877</v>
      </c>
      <c r="S195" s="6">
        <f>'1'!S195</f>
        <v>0.13652548720523325</v>
      </c>
      <c r="T195" s="6">
        <f>'1'!T195</f>
        <v>0.22754247867538877</v>
      </c>
      <c r="U195" s="6">
        <f>'1'!U195</f>
        <v>0.13652548720523325</v>
      </c>
      <c r="V195" s="13">
        <f>'1'!V195</f>
        <v>290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0.18120429368027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0.2265053671003375</v>
      </c>
      <c r="I196" s="4">
        <f>'1'!I196</f>
        <v>0.13590322026020249</v>
      </c>
      <c r="J196" s="6">
        <f>'1'!J196</f>
        <v>0.165146382076822</v>
      </c>
      <c r="K196" s="6">
        <f>'1'!K196</f>
        <v>0.165146382076822</v>
      </c>
      <c r="L196" s="6">
        <f>'1'!L196</f>
        <v>0.18120429368027</v>
      </c>
      <c r="M196" s="6">
        <f>'1'!M196</f>
        <v>0.18120429368027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0.2265053671003375</v>
      </c>
      <c r="S196" s="6">
        <f>'1'!S196</f>
        <v>0.13590322026020249</v>
      </c>
      <c r="T196" s="6">
        <f>'1'!T196</f>
        <v>0.2265053671003375</v>
      </c>
      <c r="U196" s="6">
        <f>'1'!U196</f>
        <v>0.13590322026020249</v>
      </c>
      <c r="V196" s="13">
        <f>'1'!V196</f>
        <v>290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0.180582267464832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0.22572783433103999</v>
      </c>
      <c r="I197" s="4">
        <f>'1'!I197</f>
        <v>0.135436700598624</v>
      </c>
      <c r="J197" s="6">
        <f>'1'!J197</f>
        <v>0.16478360252029201</v>
      </c>
      <c r="K197" s="6">
        <f>'1'!K197</f>
        <v>0.16478360252029201</v>
      </c>
      <c r="L197" s="6">
        <f>'1'!L197</f>
        <v>0.180582267464832</v>
      </c>
      <c r="M197" s="6">
        <f>'1'!M197</f>
        <v>0.180582267464832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0.22572783433103999</v>
      </c>
      <c r="S197" s="6">
        <f>'1'!S197</f>
        <v>0.135436700598624</v>
      </c>
      <c r="T197" s="6">
        <f>'1'!T197</f>
        <v>0.22572783433103999</v>
      </c>
      <c r="U197" s="6">
        <f>'1'!U197</f>
        <v>0.135436700598624</v>
      </c>
      <c r="V197" s="13">
        <f>'1'!V197</f>
        <v>290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0.18040267235902899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0.22550334044878623</v>
      </c>
      <c r="I198" s="4">
        <f>'1'!I198</f>
        <v>0.13530200426927175</v>
      </c>
      <c r="J198" s="6">
        <f>'1'!J198</f>
        <v>0.16492302696547501</v>
      </c>
      <c r="K198" s="6">
        <f>'1'!K198</f>
        <v>0.16492302696547501</v>
      </c>
      <c r="L198" s="6">
        <f>'1'!L198</f>
        <v>0.18040267235902899</v>
      </c>
      <c r="M198" s="6">
        <f>'1'!M198</f>
        <v>0.18040267235902899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0.22550334044878623</v>
      </c>
      <c r="S198" s="6">
        <f>'1'!S198</f>
        <v>0.13530200426927175</v>
      </c>
      <c r="T198" s="6">
        <f>'1'!T198</f>
        <v>0.22550334044878623</v>
      </c>
      <c r="U198" s="6">
        <f>'1'!U198</f>
        <v>0.13530200426927175</v>
      </c>
      <c r="V198" s="13">
        <f>'1'!V198</f>
        <v>290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0.179621335275506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0.22452666909438251</v>
      </c>
      <c r="I199" s="4">
        <f>'1'!I199</f>
        <v>0.13471600145662949</v>
      </c>
      <c r="J199" s="6">
        <f>'1'!J199</f>
        <v>0.16876888289891201</v>
      </c>
      <c r="K199" s="6">
        <f>'1'!K199</f>
        <v>0.16876888289891201</v>
      </c>
      <c r="L199" s="6">
        <f>'1'!L199</f>
        <v>0.179621335275506</v>
      </c>
      <c r="M199" s="6">
        <f>'1'!M199</f>
        <v>0.179621335275506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0.22452666909438251</v>
      </c>
      <c r="S199" s="6">
        <f>'1'!S199</f>
        <v>0.13471600145662949</v>
      </c>
      <c r="T199" s="6">
        <f>'1'!T199</f>
        <v>0.22452666909438251</v>
      </c>
      <c r="U199" s="6">
        <f>'1'!U199</f>
        <v>0.13471600145662949</v>
      </c>
      <c r="V199" s="13">
        <f>'1'!V199</f>
        <v>290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0.17810748632126899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0.22263435790158626</v>
      </c>
      <c r="I200" s="4">
        <f>'1'!I200</f>
        <v>0.13358061474095173</v>
      </c>
      <c r="J200" s="6">
        <f>'1'!J200</f>
        <v>0.168963800086919</v>
      </c>
      <c r="K200" s="6">
        <f>'1'!K200</f>
        <v>0.168963800086919</v>
      </c>
      <c r="L200" s="6">
        <f>'1'!L200</f>
        <v>0.17810748632126899</v>
      </c>
      <c r="M200" s="6">
        <f>'1'!M200</f>
        <v>0.17810748632126899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0.22263435790158626</v>
      </c>
      <c r="S200" s="6">
        <f>'1'!S200</f>
        <v>0.13358061474095173</v>
      </c>
      <c r="T200" s="6">
        <f>'1'!T200</f>
        <v>0.22263435790158626</v>
      </c>
      <c r="U200" s="6">
        <f>'1'!U200</f>
        <v>0.13358061474095173</v>
      </c>
      <c r="V200" s="13">
        <f>'1'!V200</f>
        <v>290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0.17734890532713099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0.22168613165891374</v>
      </c>
      <c r="I201" s="4">
        <f>'1'!I201</f>
        <v>0.13301167899534824</v>
      </c>
      <c r="J201" s="6">
        <f>'1'!J201</f>
        <v>0.16689745533370701</v>
      </c>
      <c r="K201" s="6">
        <f>'1'!K201</f>
        <v>0.16689745533370701</v>
      </c>
      <c r="L201" s="6">
        <f>'1'!L201</f>
        <v>0.17734890532713099</v>
      </c>
      <c r="M201" s="6">
        <f>'1'!M201</f>
        <v>0.17734890532713099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0.22168613165891374</v>
      </c>
      <c r="S201" s="6">
        <f>'1'!S201</f>
        <v>0.13301167899534824</v>
      </c>
      <c r="T201" s="6">
        <f>'1'!T201</f>
        <v>0.22168613165891374</v>
      </c>
      <c r="U201" s="6">
        <f>'1'!U201</f>
        <v>0.13301167899534824</v>
      </c>
      <c r="V201" s="13">
        <f>'1'!V201</f>
        <v>290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0.17855788934113501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0.22319736167641877</v>
      </c>
      <c r="I202" s="4">
        <f>'1'!I202</f>
        <v>0.13391841700585125</v>
      </c>
      <c r="J202" s="6">
        <f>'1'!J202</f>
        <v>0.170169181492522</v>
      </c>
      <c r="K202" s="6">
        <f>'1'!K202</f>
        <v>0.170169181492522</v>
      </c>
      <c r="L202" s="6">
        <f>'1'!L202</f>
        <v>0.17855788934113501</v>
      </c>
      <c r="M202" s="6">
        <f>'1'!M202</f>
        <v>0.17855788934113501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0.22319736167641877</v>
      </c>
      <c r="S202" s="6">
        <f>'1'!S202</f>
        <v>0.13391841700585125</v>
      </c>
      <c r="T202" s="6">
        <f>'1'!T202</f>
        <v>0.22319736167641877</v>
      </c>
      <c r="U202" s="6">
        <f>'1'!U202</f>
        <v>0.13391841700585125</v>
      </c>
      <c r="V202" s="13">
        <f>'1'!V202</f>
        <v>290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0.17806512856554699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0.22258141070693374</v>
      </c>
      <c r="I203" s="4">
        <f>'1'!I203</f>
        <v>0.13354884642416023</v>
      </c>
      <c r="J203" s="6">
        <f>'1'!J203</f>
        <v>0.16885654589430199</v>
      </c>
      <c r="K203" s="6">
        <f>'1'!K203</f>
        <v>0.16885654589430199</v>
      </c>
      <c r="L203" s="6">
        <f>'1'!L203</f>
        <v>0.17806512856554699</v>
      </c>
      <c r="M203" s="6">
        <f>'1'!M203</f>
        <v>0.17806512856554699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0.22258141070693374</v>
      </c>
      <c r="S203" s="6">
        <f>'1'!S203</f>
        <v>0.13354884642416023</v>
      </c>
      <c r="T203" s="6">
        <f>'1'!T203</f>
        <v>0.22258141070693374</v>
      </c>
      <c r="U203" s="6">
        <f>'1'!U203</f>
        <v>0.13354884642416023</v>
      </c>
      <c r="V203" s="13">
        <f>'1'!V203</f>
        <v>290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0.175392496420824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0.21924062052602999</v>
      </c>
      <c r="I204" s="4">
        <f>'1'!I204</f>
        <v>0.131544372315618</v>
      </c>
      <c r="J204" s="6">
        <f>'1'!J204</f>
        <v>0.166860360463333</v>
      </c>
      <c r="K204" s="6">
        <f>'1'!K204</f>
        <v>0.166860360463333</v>
      </c>
      <c r="L204" s="6">
        <f>'1'!L204</f>
        <v>0.175392496420824</v>
      </c>
      <c r="M204" s="6">
        <f>'1'!M204</f>
        <v>0.175392496420824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0.21924062052602999</v>
      </c>
      <c r="S204" s="6">
        <f>'1'!S204</f>
        <v>0.131544372315618</v>
      </c>
      <c r="T204" s="6">
        <f>'1'!T204</f>
        <v>0.21924062052602999</v>
      </c>
      <c r="U204" s="6">
        <f>'1'!U204</f>
        <v>0.131544372315618</v>
      </c>
      <c r="V204" s="13">
        <f>'1'!V204</f>
        <v>290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0.175178282185908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0.21897285273238501</v>
      </c>
      <c r="I205" s="4">
        <f>'1'!I205</f>
        <v>0.13138371163943099</v>
      </c>
      <c r="J205" s="6">
        <f>'1'!J205</f>
        <v>0.16789995479668199</v>
      </c>
      <c r="K205" s="6">
        <f>'1'!K205</f>
        <v>0.16789995479668199</v>
      </c>
      <c r="L205" s="6">
        <f>'1'!L205</f>
        <v>0.175178282185908</v>
      </c>
      <c r="M205" s="6">
        <f>'1'!M205</f>
        <v>0.175178282185908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0.21897285273238501</v>
      </c>
      <c r="S205" s="6">
        <f>'1'!S205</f>
        <v>0.13138371163943099</v>
      </c>
      <c r="T205" s="6">
        <f>'1'!T205</f>
        <v>0.21897285273238501</v>
      </c>
      <c r="U205" s="6">
        <f>'1'!U205</f>
        <v>0.13138371163943099</v>
      </c>
      <c r="V205" s="13">
        <f>'1'!V205</f>
        <v>290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0.17620535365304699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0.22025669206630874</v>
      </c>
      <c r="I206" s="4">
        <f>'1'!I206</f>
        <v>0.13215401523978523</v>
      </c>
      <c r="J206" s="6">
        <f>'1'!J206</f>
        <v>0.167540418397638</v>
      </c>
      <c r="K206" s="6">
        <f>'1'!K206</f>
        <v>0.167540418397638</v>
      </c>
      <c r="L206" s="6">
        <f>'1'!L206</f>
        <v>0.17620535365304699</v>
      </c>
      <c r="M206" s="6">
        <f>'1'!M206</f>
        <v>0.17620535365304699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0.22025669206630874</v>
      </c>
      <c r="S206" s="6">
        <f>'1'!S206</f>
        <v>0.13215401523978523</v>
      </c>
      <c r="T206" s="6">
        <f>'1'!T206</f>
        <v>0.22025669206630874</v>
      </c>
      <c r="U206" s="6">
        <f>'1'!U206</f>
        <v>0.13215401523978523</v>
      </c>
      <c r="V206" s="13">
        <f>'1'!V206</f>
        <v>290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0.175965640529579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0.21995705066197374</v>
      </c>
      <c r="I207" s="4">
        <f>'1'!I207</f>
        <v>0.13197423039718426</v>
      </c>
      <c r="J207" s="6">
        <f>'1'!J207</f>
        <v>0.17003048066819801</v>
      </c>
      <c r="K207" s="6">
        <f>'1'!K207</f>
        <v>0.17003048066819801</v>
      </c>
      <c r="L207" s="6">
        <f>'1'!L207</f>
        <v>0.175965640529579</v>
      </c>
      <c r="M207" s="6">
        <f>'1'!M207</f>
        <v>0.175965640529579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0.21995705066197374</v>
      </c>
      <c r="S207" s="6">
        <f>'1'!S207</f>
        <v>0.13197423039718426</v>
      </c>
      <c r="T207" s="6">
        <f>'1'!T207</f>
        <v>0.21995705066197374</v>
      </c>
      <c r="U207" s="6">
        <f>'1'!U207</f>
        <v>0.13197423039718426</v>
      </c>
      <c r="V207" s="13">
        <f>'1'!V207</f>
        <v>290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0.175141060199801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0.21892632524975125</v>
      </c>
      <c r="I208" s="4">
        <f>'1'!I208</f>
        <v>0.13135579514985074</v>
      </c>
      <c r="J208" s="6">
        <f>'1'!J208</f>
        <v>0.173453767438977</v>
      </c>
      <c r="K208" s="6">
        <f>'1'!K208</f>
        <v>0.173453767438977</v>
      </c>
      <c r="L208" s="6">
        <f>'1'!L208</f>
        <v>0.175141060199801</v>
      </c>
      <c r="M208" s="6">
        <f>'1'!M208</f>
        <v>0.175141060199801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0.21892632524975125</v>
      </c>
      <c r="S208" s="6">
        <f>'1'!S208</f>
        <v>0.13135579514985074</v>
      </c>
      <c r="T208" s="6">
        <f>'1'!T208</f>
        <v>0.21892632524975125</v>
      </c>
      <c r="U208" s="6">
        <f>'1'!U208</f>
        <v>0.13135579514985074</v>
      </c>
      <c r="V208" s="13">
        <f>'1'!V208</f>
        <v>290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0.172989396452844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0.21623674556605499</v>
      </c>
      <c r="I209" s="4">
        <f>'1'!I209</f>
        <v>0.12974204733963302</v>
      </c>
      <c r="J209" s="6">
        <f>'1'!J209</f>
        <v>0.17252960142078899</v>
      </c>
      <c r="K209" s="6">
        <f>'1'!K209</f>
        <v>0.17252960142078899</v>
      </c>
      <c r="L209" s="6">
        <f>'1'!L209</f>
        <v>0.172989396452844</v>
      </c>
      <c r="M209" s="6">
        <f>'1'!M209</f>
        <v>0.172989396452844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0.21623674556605499</v>
      </c>
      <c r="S209" s="6">
        <f>'1'!S209</f>
        <v>0.12974204733963302</v>
      </c>
      <c r="T209" s="6">
        <f>'1'!T209</f>
        <v>0.21623674556605499</v>
      </c>
      <c r="U209" s="6">
        <f>'1'!U209</f>
        <v>0.12974204733963302</v>
      </c>
      <c r="V209" s="13">
        <f>'1'!V209</f>
        <v>290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0.17285467766208201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0.21606834707760253</v>
      </c>
      <c r="I210" s="4">
        <f>'1'!I210</f>
        <v>0.1296410082465615</v>
      </c>
      <c r="J210" s="6">
        <f>'1'!J210</f>
        <v>0.17135217726587201</v>
      </c>
      <c r="K210" s="6">
        <f>'1'!K210</f>
        <v>0.17135217726587201</v>
      </c>
      <c r="L210" s="6">
        <f>'1'!L210</f>
        <v>0.17285467766208201</v>
      </c>
      <c r="M210" s="6">
        <f>'1'!M210</f>
        <v>0.17285467766208201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0.21606834707760253</v>
      </c>
      <c r="S210" s="6">
        <f>'1'!S210</f>
        <v>0.1296410082465615</v>
      </c>
      <c r="T210" s="6">
        <f>'1'!T210</f>
        <v>0.21606834707760253</v>
      </c>
      <c r="U210" s="6">
        <f>'1'!U210</f>
        <v>0.1296410082465615</v>
      </c>
      <c r="V210" s="13">
        <f>'1'!V210</f>
        <v>290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0.17462374366094199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0.2182796795761775</v>
      </c>
      <c r="I211" s="4">
        <f>'1'!I211</f>
        <v>0.13096780774570649</v>
      </c>
      <c r="J211" s="6">
        <f>'1'!J211</f>
        <v>0.172691296294604</v>
      </c>
      <c r="K211" s="6">
        <f>'1'!K211</f>
        <v>0.172691296294604</v>
      </c>
      <c r="L211" s="6">
        <f>'1'!L211</f>
        <v>0.17462374366094199</v>
      </c>
      <c r="M211" s="6">
        <f>'1'!M211</f>
        <v>0.17462374366094199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0.2182796795761775</v>
      </c>
      <c r="S211" s="6">
        <f>'1'!S211</f>
        <v>0.13096780774570649</v>
      </c>
      <c r="T211" s="6">
        <f>'1'!T211</f>
        <v>0.2182796795761775</v>
      </c>
      <c r="U211" s="6">
        <f>'1'!U211</f>
        <v>0.13096780774570649</v>
      </c>
      <c r="V211" s="13">
        <f>'1'!V211</f>
        <v>290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0.17287337806529099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0.21609172258161374</v>
      </c>
      <c r="I212" s="4">
        <f>'1'!I212</f>
        <v>0.12965503354896823</v>
      </c>
      <c r="J212" s="6">
        <f>'1'!J212</f>
        <v>0.17091799580870801</v>
      </c>
      <c r="K212" s="6">
        <f>'1'!K212</f>
        <v>0.17091799580870801</v>
      </c>
      <c r="L212" s="6">
        <f>'1'!L212</f>
        <v>0.17287337806529099</v>
      </c>
      <c r="M212" s="6">
        <f>'1'!M212</f>
        <v>0.17287337806529099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0.21609172258161374</v>
      </c>
      <c r="S212" s="6">
        <f>'1'!S212</f>
        <v>0.12965503354896823</v>
      </c>
      <c r="T212" s="6">
        <f>'1'!T212</f>
        <v>0.21609172258161374</v>
      </c>
      <c r="U212" s="6">
        <f>'1'!U212</f>
        <v>0.12965503354896823</v>
      </c>
      <c r="V212" s="13">
        <f>'1'!V212</f>
        <v>290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0.17185159938892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0.21481449923615001</v>
      </c>
      <c r="I213" s="4">
        <f>'1'!I213</f>
        <v>0.12888869954168999</v>
      </c>
      <c r="J213" s="6">
        <f>'1'!J213</f>
        <v>0.17056496546585101</v>
      </c>
      <c r="K213" s="6">
        <f>'1'!K213</f>
        <v>0.17056496546585101</v>
      </c>
      <c r="L213" s="6">
        <f>'1'!L213</f>
        <v>0.17185159938892</v>
      </c>
      <c r="M213" s="6">
        <f>'1'!M213</f>
        <v>0.17185159938892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0.21481449923615001</v>
      </c>
      <c r="S213" s="6">
        <f>'1'!S213</f>
        <v>0.12888869954168999</v>
      </c>
      <c r="T213" s="6">
        <f>'1'!T213</f>
        <v>0.21481449923615001</v>
      </c>
      <c r="U213" s="6">
        <f>'1'!U213</f>
        <v>0.12888869954168999</v>
      </c>
      <c r="V213" s="13">
        <f>'1'!V213</f>
        <v>290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0.17175126908503299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0.21468908635629125</v>
      </c>
      <c r="I214" s="4">
        <f>'1'!I214</f>
        <v>0.12881345181377474</v>
      </c>
      <c r="J214" s="6">
        <f>'1'!J214</f>
        <v>0.17086381907491899</v>
      </c>
      <c r="K214" s="6">
        <f>'1'!K214</f>
        <v>0.17086381907491899</v>
      </c>
      <c r="L214" s="6">
        <f>'1'!L214</f>
        <v>0.17175126908503299</v>
      </c>
      <c r="M214" s="6">
        <f>'1'!M214</f>
        <v>0.17175126908503299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0.21468908635629125</v>
      </c>
      <c r="S214" s="6">
        <f>'1'!S214</f>
        <v>0.12881345181377474</v>
      </c>
      <c r="T214" s="6">
        <f>'1'!T214</f>
        <v>0.21468908635629125</v>
      </c>
      <c r="U214" s="6">
        <f>'1'!U214</f>
        <v>0.12881345181377474</v>
      </c>
      <c r="V214" s="13">
        <f>'1'!V214</f>
        <v>290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0.170610581311267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0.21326322663908376</v>
      </c>
      <c r="I215" s="4">
        <f>'1'!I215</f>
        <v>0.12795793598345023</v>
      </c>
      <c r="J215" s="6">
        <f>'1'!J215</f>
        <v>0.169898501105088</v>
      </c>
      <c r="K215" s="6">
        <f>'1'!K215</f>
        <v>0.169898501105088</v>
      </c>
      <c r="L215" s="6">
        <f>'1'!L215</f>
        <v>0.170610581311267</v>
      </c>
      <c r="M215" s="6">
        <f>'1'!M215</f>
        <v>0.170610581311267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0.21326322663908376</v>
      </c>
      <c r="S215" s="6">
        <f>'1'!S215</f>
        <v>0.12795793598345023</v>
      </c>
      <c r="T215" s="6">
        <f>'1'!T215</f>
        <v>0.21326322663908376</v>
      </c>
      <c r="U215" s="6">
        <f>'1'!U215</f>
        <v>0.12795793598345023</v>
      </c>
      <c r="V215" s="13">
        <f>'1'!V215</f>
        <v>290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0.17027570555367999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0.21284463194209999</v>
      </c>
      <c r="I216" s="4">
        <f>'1'!I216</f>
        <v>0.12770677916525999</v>
      </c>
      <c r="J216" s="6">
        <f>'1'!J216</f>
        <v>0.16786488131885099</v>
      </c>
      <c r="K216" s="6">
        <f>'1'!K216</f>
        <v>0.16786488131885099</v>
      </c>
      <c r="L216" s="6">
        <f>'1'!L216</f>
        <v>0.17027570555367999</v>
      </c>
      <c r="M216" s="6">
        <f>'1'!M216</f>
        <v>0.17027570555367999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0.21284463194209999</v>
      </c>
      <c r="S216" s="6">
        <f>'1'!S216</f>
        <v>0.12770677916525999</v>
      </c>
      <c r="T216" s="6">
        <f>'1'!T216</f>
        <v>0.21284463194209999</v>
      </c>
      <c r="U216" s="6">
        <f>'1'!U216</f>
        <v>0.12770677916525999</v>
      </c>
      <c r="V216" s="13">
        <f>'1'!V216</f>
        <v>290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0.170422435692103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0.21302804461512875</v>
      </c>
      <c r="I217" s="4">
        <f>'1'!I217</f>
        <v>0.12781682676907724</v>
      </c>
      <c r="J217" s="6">
        <f>'1'!J217</f>
        <v>0.16857582955827399</v>
      </c>
      <c r="K217" s="6">
        <f>'1'!K217</f>
        <v>0.16857582955827399</v>
      </c>
      <c r="L217" s="6">
        <f>'1'!L217</f>
        <v>0.170422435692103</v>
      </c>
      <c r="M217" s="6">
        <f>'1'!M217</f>
        <v>0.170422435692103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0.21302804461512875</v>
      </c>
      <c r="S217" s="6">
        <f>'1'!S217</f>
        <v>0.12781682676907724</v>
      </c>
      <c r="T217" s="6">
        <f>'1'!T217</f>
        <v>0.21302804461512875</v>
      </c>
      <c r="U217" s="6">
        <f>'1'!U217</f>
        <v>0.12781682676907724</v>
      </c>
      <c r="V217" s="13">
        <f>'1'!V217</f>
        <v>290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0.17089500481758099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0.21361875602197625</v>
      </c>
      <c r="I218" s="4">
        <f>'1'!I218</f>
        <v>0.12817125361318574</v>
      </c>
      <c r="J218" s="6">
        <f>'1'!J218</f>
        <v>0.170297763781141</v>
      </c>
      <c r="K218" s="6">
        <f>'1'!K218</f>
        <v>0.170297763781141</v>
      </c>
      <c r="L218" s="6">
        <f>'1'!L218</f>
        <v>0.17089500481758099</v>
      </c>
      <c r="M218" s="6">
        <f>'1'!M218</f>
        <v>0.17089500481758099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0.21361875602197625</v>
      </c>
      <c r="S218" s="6">
        <f>'1'!S218</f>
        <v>0.12817125361318574</v>
      </c>
      <c r="T218" s="6">
        <f>'1'!T218</f>
        <v>0.21361875602197625</v>
      </c>
      <c r="U218" s="6">
        <f>'1'!U218</f>
        <v>0.12817125361318574</v>
      </c>
      <c r="V218" s="13">
        <f>'1'!V218</f>
        <v>290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0.17108010966110901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0.21385013707638625</v>
      </c>
      <c r="I219" s="4">
        <f>'1'!I219</f>
        <v>0.12831008224583176</v>
      </c>
      <c r="J219" s="6">
        <f>'1'!J219</f>
        <v>0.169571026085063</v>
      </c>
      <c r="K219" s="6">
        <f>'1'!K219</f>
        <v>0.169571026085063</v>
      </c>
      <c r="L219" s="6">
        <f>'1'!L219</f>
        <v>0.17108010966110901</v>
      </c>
      <c r="M219" s="6">
        <f>'1'!M219</f>
        <v>0.17108010966110901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0.21385013707638625</v>
      </c>
      <c r="S219" s="6">
        <f>'1'!S219</f>
        <v>0.12831008224583176</v>
      </c>
      <c r="T219" s="6">
        <f>'1'!T219</f>
        <v>0.21385013707638625</v>
      </c>
      <c r="U219" s="6">
        <f>'1'!U219</f>
        <v>0.12831008224583176</v>
      </c>
      <c r="V219" s="13">
        <f>'1'!V219</f>
        <v>290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0.17112380754968801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0.21390475943711001</v>
      </c>
      <c r="I220" s="4">
        <f>'1'!I220</f>
        <v>0.128342855662266</v>
      </c>
      <c r="J220" s="6">
        <f>'1'!J220</f>
        <v>0.170284031901908</v>
      </c>
      <c r="K220" s="6">
        <f>'1'!K220</f>
        <v>0.170284031901908</v>
      </c>
      <c r="L220" s="6">
        <f>'1'!L220</f>
        <v>0.17112380754968801</v>
      </c>
      <c r="M220" s="6">
        <f>'1'!M220</f>
        <v>0.17112380754968801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0.21390475943711001</v>
      </c>
      <c r="S220" s="6">
        <f>'1'!S220</f>
        <v>0.128342855662266</v>
      </c>
      <c r="T220" s="6">
        <f>'1'!T220</f>
        <v>0.21390475943711001</v>
      </c>
      <c r="U220" s="6">
        <f>'1'!U220</f>
        <v>0.128342855662266</v>
      </c>
      <c r="V220" s="13">
        <f>'1'!V220</f>
        <v>290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0.17046471667848201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0.21308089584810253</v>
      </c>
      <c r="I221" s="4">
        <f>'1'!I221</f>
        <v>0.12784853750886149</v>
      </c>
      <c r="J221" s="6">
        <f>'1'!J221</f>
        <v>0.169358285540473</v>
      </c>
      <c r="K221" s="6">
        <f>'1'!K221</f>
        <v>0.169358285540473</v>
      </c>
      <c r="L221" s="6">
        <f>'1'!L221</f>
        <v>0.17046471667848201</v>
      </c>
      <c r="M221" s="6">
        <f>'1'!M221</f>
        <v>0.17046471667848201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0.21308089584810253</v>
      </c>
      <c r="S221" s="6">
        <f>'1'!S221</f>
        <v>0.12784853750886149</v>
      </c>
      <c r="T221" s="6">
        <f>'1'!T221</f>
        <v>0.21308089584810253</v>
      </c>
      <c r="U221" s="6">
        <f>'1'!U221</f>
        <v>0.12784853750886149</v>
      </c>
      <c r="V221" s="13">
        <f>'1'!V221</f>
        <v>290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0.17023007594235501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0.21278759492794375</v>
      </c>
      <c r="I222" s="4">
        <f>'1'!I222</f>
        <v>0.12767255695676627</v>
      </c>
      <c r="J222" s="6">
        <f>'1'!J222</f>
        <v>0.16885426891264199</v>
      </c>
      <c r="K222" s="6">
        <f>'1'!K222</f>
        <v>0.16885426891264199</v>
      </c>
      <c r="L222" s="6">
        <f>'1'!L222</f>
        <v>0.17023007594235501</v>
      </c>
      <c r="M222" s="6">
        <f>'1'!M222</f>
        <v>0.17023007594235501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0.21278759492794375</v>
      </c>
      <c r="S222" s="6">
        <f>'1'!S222</f>
        <v>0.12767255695676627</v>
      </c>
      <c r="T222" s="6">
        <f>'1'!T222</f>
        <v>0.21278759492794375</v>
      </c>
      <c r="U222" s="6">
        <f>'1'!U222</f>
        <v>0.12767255695676627</v>
      </c>
      <c r="V222" s="13">
        <f>'1'!V222</f>
        <v>290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0.170571283426734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0.2132141042834175</v>
      </c>
      <c r="I223" s="4">
        <f>'1'!I223</f>
        <v>0.1279284625700505</v>
      </c>
      <c r="J223" s="6">
        <f>'1'!J223</f>
        <v>0.169632621938134</v>
      </c>
      <c r="K223" s="6">
        <f>'1'!K223</f>
        <v>0.169632621938134</v>
      </c>
      <c r="L223" s="6">
        <f>'1'!L223</f>
        <v>0.170571283426734</v>
      </c>
      <c r="M223" s="6">
        <f>'1'!M223</f>
        <v>0.170571283426734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0.2132141042834175</v>
      </c>
      <c r="S223" s="6">
        <f>'1'!S223</f>
        <v>0.1279284625700505</v>
      </c>
      <c r="T223" s="6">
        <f>'1'!T223</f>
        <v>0.2132141042834175</v>
      </c>
      <c r="U223" s="6">
        <f>'1'!U223</f>
        <v>0.1279284625700505</v>
      </c>
      <c r="V223" s="13">
        <f>'1'!V223</f>
        <v>290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0.16990045992862099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0.21237557491077624</v>
      </c>
      <c r="I224" s="4">
        <f>'1'!I224</f>
        <v>0.12742534494646574</v>
      </c>
      <c r="J224" s="6">
        <f>'1'!J224</f>
        <v>0.16951667492626199</v>
      </c>
      <c r="K224" s="6">
        <f>'1'!K224</f>
        <v>0.16951667492626199</v>
      </c>
      <c r="L224" s="6">
        <f>'1'!L224</f>
        <v>0.16990045992862099</v>
      </c>
      <c r="M224" s="6">
        <f>'1'!M224</f>
        <v>0.16990045992862099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0.21237557491077624</v>
      </c>
      <c r="S224" s="6">
        <f>'1'!S224</f>
        <v>0.12742534494646574</v>
      </c>
      <c r="T224" s="6">
        <f>'1'!T224</f>
        <v>0.21237557491077624</v>
      </c>
      <c r="U224" s="6">
        <f>'1'!U224</f>
        <v>0.12742534494646574</v>
      </c>
      <c r="V224" s="13">
        <f>'1'!V224</f>
        <v>290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0.16927898551662299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0.21159873189577874</v>
      </c>
      <c r="I225" s="4">
        <f>'1'!I225</f>
        <v>0.12695923913746723</v>
      </c>
      <c r="J225" s="6">
        <f>'1'!J225</f>
        <v>0.16938957215123199</v>
      </c>
      <c r="K225" s="6">
        <f>'1'!K225</f>
        <v>0.16938957215123199</v>
      </c>
      <c r="L225" s="6">
        <f>'1'!L225</f>
        <v>0.16927898551662299</v>
      </c>
      <c r="M225" s="6">
        <f>'1'!M225</f>
        <v>0.16927898551662299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0.21159873189577874</v>
      </c>
      <c r="S225" s="6">
        <f>'1'!S225</f>
        <v>0.12695923913746723</v>
      </c>
      <c r="T225" s="6">
        <f>'1'!T225</f>
        <v>0.21159873189577874</v>
      </c>
      <c r="U225" s="6">
        <f>'1'!U225</f>
        <v>0.12695923913746723</v>
      </c>
      <c r="V225" s="13">
        <f>'1'!V225</f>
        <v>290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0.16911054086046601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0.21138817607558252</v>
      </c>
      <c r="I226" s="4">
        <f>'1'!I226</f>
        <v>0.12683290564534949</v>
      </c>
      <c r="J226" s="6">
        <f>'1'!J226</f>
        <v>0.170381167950961</v>
      </c>
      <c r="K226" s="6">
        <f>'1'!K226</f>
        <v>0.170381167950961</v>
      </c>
      <c r="L226" s="6">
        <f>'1'!L226</f>
        <v>0.16911054086046601</v>
      </c>
      <c r="M226" s="6">
        <f>'1'!M226</f>
        <v>0.16911054086046601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0.21138817607558252</v>
      </c>
      <c r="S226" s="6">
        <f>'1'!S226</f>
        <v>0.12683290564534949</v>
      </c>
      <c r="T226" s="6">
        <f>'1'!T226</f>
        <v>0.21138817607558252</v>
      </c>
      <c r="U226" s="6">
        <f>'1'!U226</f>
        <v>0.12683290564534949</v>
      </c>
      <c r="V226" s="13">
        <f>'1'!V226</f>
        <v>290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0.16847567598854701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0.21059459498568378</v>
      </c>
      <c r="I227" s="4">
        <f>'1'!I227</f>
        <v>0.12635675699141025</v>
      </c>
      <c r="J227" s="6">
        <f>'1'!J227</f>
        <v>0.16992202153357699</v>
      </c>
      <c r="K227" s="6">
        <f>'1'!K227</f>
        <v>0.16992202153357699</v>
      </c>
      <c r="L227" s="6">
        <f>'1'!L227</f>
        <v>0.16847567598854701</v>
      </c>
      <c r="M227" s="6">
        <f>'1'!M227</f>
        <v>0.16847567598854701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0.21059459498568378</v>
      </c>
      <c r="S227" s="6">
        <f>'1'!S227</f>
        <v>0.12635675699141025</v>
      </c>
      <c r="T227" s="6">
        <f>'1'!T227</f>
        <v>0.21059459498568378</v>
      </c>
      <c r="U227" s="6">
        <f>'1'!U227</f>
        <v>0.12635675699141025</v>
      </c>
      <c r="V227" s="13">
        <f>'1'!V227</f>
        <v>290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0.16790025324819899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0.20987531656024874</v>
      </c>
      <c r="I228" s="4">
        <f>'1'!I228</f>
        <v>0.12592518993614923</v>
      </c>
      <c r="J228" s="6">
        <f>'1'!J228</f>
        <v>0.16839637518294301</v>
      </c>
      <c r="K228" s="6">
        <f>'1'!K228</f>
        <v>0.16839637518294301</v>
      </c>
      <c r="L228" s="6">
        <f>'1'!L228</f>
        <v>0.16790025324819899</v>
      </c>
      <c r="M228" s="6">
        <f>'1'!M228</f>
        <v>0.16790025324819899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0.20987531656024874</v>
      </c>
      <c r="S228" s="6">
        <f>'1'!S228</f>
        <v>0.12592518993614923</v>
      </c>
      <c r="T228" s="6">
        <f>'1'!T228</f>
        <v>0.20987531656024874</v>
      </c>
      <c r="U228" s="6">
        <f>'1'!U228</f>
        <v>0.12592518993614923</v>
      </c>
      <c r="V228" s="13">
        <f>'1'!V228</f>
        <v>290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0.16827271015815501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0.21034088769769377</v>
      </c>
      <c r="I229" s="4">
        <f>'1'!I229</f>
        <v>0.12620453261861625</v>
      </c>
      <c r="J229" s="6">
        <f>'1'!J229</f>
        <v>0.16854523474646499</v>
      </c>
      <c r="K229" s="6">
        <f>'1'!K229</f>
        <v>0.16854523474646499</v>
      </c>
      <c r="L229" s="6">
        <f>'1'!L229</f>
        <v>0.16827271015815501</v>
      </c>
      <c r="M229" s="6">
        <f>'1'!M229</f>
        <v>0.16827271015815501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0.21034088769769377</v>
      </c>
      <c r="S229" s="6">
        <f>'1'!S229</f>
        <v>0.12620453261861625</v>
      </c>
      <c r="T229" s="6">
        <f>'1'!T229</f>
        <v>0.21034088769769377</v>
      </c>
      <c r="U229" s="6">
        <f>'1'!U229</f>
        <v>0.12620453261861625</v>
      </c>
      <c r="V229" s="13">
        <f>'1'!V229</f>
        <v>290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0.16832054786325101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0.21040068482906377</v>
      </c>
      <c r="I230" s="4">
        <f>'1'!I230</f>
        <v>0.12624041089743826</v>
      </c>
      <c r="J230" s="6">
        <f>'1'!J230</f>
        <v>0.167671104303349</v>
      </c>
      <c r="K230" s="6">
        <f>'1'!K230</f>
        <v>0.167671104303349</v>
      </c>
      <c r="L230" s="6">
        <f>'1'!L230</f>
        <v>0.16832054786325101</v>
      </c>
      <c r="M230" s="6">
        <f>'1'!M230</f>
        <v>0.16832054786325101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0.21040068482906377</v>
      </c>
      <c r="S230" s="6">
        <f>'1'!S230</f>
        <v>0.12624041089743826</v>
      </c>
      <c r="T230" s="6">
        <f>'1'!T230</f>
        <v>0.21040068482906377</v>
      </c>
      <c r="U230" s="6">
        <f>'1'!U230</f>
        <v>0.12624041089743826</v>
      </c>
      <c r="V230" s="13">
        <f>'1'!V230</f>
        <v>290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0.16804644434702501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0.21005805543378125</v>
      </c>
      <c r="I231" s="4">
        <f>'1'!I231</f>
        <v>0.12603483326026876</v>
      </c>
      <c r="J231" s="6">
        <f>'1'!J231</f>
        <v>0.16728295117776701</v>
      </c>
      <c r="K231" s="6">
        <f>'1'!K231</f>
        <v>0.16728295117776701</v>
      </c>
      <c r="L231" s="6">
        <f>'1'!L231</f>
        <v>0.16804644434702501</v>
      </c>
      <c r="M231" s="6">
        <f>'1'!M231</f>
        <v>0.16804644434702501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0.21005805543378125</v>
      </c>
      <c r="S231" s="6">
        <f>'1'!S231</f>
        <v>0.12603483326026876</v>
      </c>
      <c r="T231" s="6">
        <f>'1'!T231</f>
        <v>0.21005805543378125</v>
      </c>
      <c r="U231" s="6">
        <f>'1'!U231</f>
        <v>0.12603483326026876</v>
      </c>
      <c r="V231" s="13">
        <f>'1'!V231</f>
        <v>290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0.16842980487325901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0.21053725609157375</v>
      </c>
      <c r="I232" s="4">
        <f>'1'!I232</f>
        <v>0.12632235365494426</v>
      </c>
      <c r="J232" s="6">
        <f>'1'!J232</f>
        <v>0.16869028028104699</v>
      </c>
      <c r="K232" s="6">
        <f>'1'!K232</f>
        <v>0.16869028028104699</v>
      </c>
      <c r="L232" s="6">
        <f>'1'!L232</f>
        <v>0.16842980487325901</v>
      </c>
      <c r="M232" s="6">
        <f>'1'!M232</f>
        <v>0.16842980487325901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0.21053725609157375</v>
      </c>
      <c r="S232" s="6">
        <f>'1'!S232</f>
        <v>0.12632235365494426</v>
      </c>
      <c r="T232" s="6">
        <f>'1'!T232</f>
        <v>0.21053725609157375</v>
      </c>
      <c r="U232" s="6">
        <f>'1'!U232</f>
        <v>0.12632235365494426</v>
      </c>
      <c r="V232" s="13">
        <f>'1'!V232</f>
        <v>290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0.167698958518956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0.209623698148695</v>
      </c>
      <c r="I233" s="4">
        <f>'1'!I233</f>
        <v>0.125774218889217</v>
      </c>
      <c r="J233" s="6">
        <f>'1'!J233</f>
        <v>0.168877252905728</v>
      </c>
      <c r="K233" s="6">
        <f>'1'!K233</f>
        <v>0.168877252905728</v>
      </c>
      <c r="L233" s="6">
        <f>'1'!L233</f>
        <v>0.167698958518956</v>
      </c>
      <c r="M233" s="6">
        <f>'1'!M233</f>
        <v>0.167698958518956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0.209623698148695</v>
      </c>
      <c r="S233" s="6">
        <f>'1'!S233</f>
        <v>0.125774218889217</v>
      </c>
      <c r="T233" s="6">
        <f>'1'!T233</f>
        <v>0.209623698148695</v>
      </c>
      <c r="U233" s="6">
        <f>'1'!U233</f>
        <v>0.125774218889217</v>
      </c>
      <c r="V233" s="13">
        <f>'1'!V233</f>
        <v>290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0.16730295607102899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0.20912869508878623</v>
      </c>
      <c r="I234" s="4">
        <f>'1'!I234</f>
        <v>0.12547721705327175</v>
      </c>
      <c r="J234" s="6">
        <f>'1'!J234</f>
        <v>0.166842602276326</v>
      </c>
      <c r="K234" s="6">
        <f>'1'!K234</f>
        <v>0.166842602276326</v>
      </c>
      <c r="L234" s="6">
        <f>'1'!L234</f>
        <v>0.16730295607102899</v>
      </c>
      <c r="M234" s="6">
        <f>'1'!M234</f>
        <v>0.16730295607102899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0.20912869508878623</v>
      </c>
      <c r="S234" s="6">
        <f>'1'!S234</f>
        <v>0.12547721705327175</v>
      </c>
      <c r="T234" s="6">
        <f>'1'!T234</f>
        <v>0.20912869508878623</v>
      </c>
      <c r="U234" s="6">
        <f>'1'!U234</f>
        <v>0.12547721705327175</v>
      </c>
      <c r="V234" s="13">
        <f>'1'!V234</f>
        <v>290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0.167574264936071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0.20946783117008874</v>
      </c>
      <c r="I235" s="4">
        <f>'1'!I235</f>
        <v>0.12568069870205326</v>
      </c>
      <c r="J235" s="6">
        <f>'1'!J235</f>
        <v>0.16587647857136301</v>
      </c>
      <c r="K235" s="6">
        <f>'1'!K235</f>
        <v>0.16587647857136301</v>
      </c>
      <c r="L235" s="6">
        <f>'1'!L235</f>
        <v>0.167574264936071</v>
      </c>
      <c r="M235" s="6">
        <f>'1'!M235</f>
        <v>0.167574264936071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0.20946783117008874</v>
      </c>
      <c r="S235" s="6">
        <f>'1'!S235</f>
        <v>0.12568069870205326</v>
      </c>
      <c r="T235" s="6">
        <f>'1'!T235</f>
        <v>0.20946783117008874</v>
      </c>
      <c r="U235" s="6">
        <f>'1'!U235</f>
        <v>0.12568069870205326</v>
      </c>
      <c r="V235" s="13">
        <f>'1'!V235</f>
        <v>290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0.16763916292105799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0.20954895365132248</v>
      </c>
      <c r="I236" s="4">
        <f>'1'!I236</f>
        <v>0.1257293721907935</v>
      </c>
      <c r="J236" s="6">
        <f>'1'!J236</f>
        <v>0.166024964332187</v>
      </c>
      <c r="K236" s="6">
        <f>'1'!K236</f>
        <v>0.166024964332187</v>
      </c>
      <c r="L236" s="6">
        <f>'1'!L236</f>
        <v>0.16763916292105799</v>
      </c>
      <c r="M236" s="6">
        <f>'1'!M236</f>
        <v>0.16763916292105799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0.20954895365132248</v>
      </c>
      <c r="S236" s="6">
        <f>'1'!S236</f>
        <v>0.1257293721907935</v>
      </c>
      <c r="T236" s="6">
        <f>'1'!T236</f>
        <v>0.20954895365132248</v>
      </c>
      <c r="U236" s="6">
        <f>'1'!U236</f>
        <v>0.1257293721907935</v>
      </c>
      <c r="V236" s="13">
        <f>'1'!V236</f>
        <v>290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0.16778413012885701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0.20973016266107125</v>
      </c>
      <c r="I237" s="4">
        <f>'1'!I237</f>
        <v>0.12583809759664277</v>
      </c>
      <c r="J237" s="6">
        <f>'1'!J237</f>
        <v>0.16674274838236</v>
      </c>
      <c r="K237" s="6">
        <f>'1'!K237</f>
        <v>0.16674274838236</v>
      </c>
      <c r="L237" s="6">
        <f>'1'!L237</f>
        <v>0.16778413012885701</v>
      </c>
      <c r="M237" s="6">
        <f>'1'!M237</f>
        <v>0.16778413012885701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0.20973016266107125</v>
      </c>
      <c r="S237" s="6">
        <f>'1'!S237</f>
        <v>0.12583809759664277</v>
      </c>
      <c r="T237" s="6">
        <f>'1'!T237</f>
        <v>0.20973016266107125</v>
      </c>
      <c r="U237" s="6">
        <f>'1'!U237</f>
        <v>0.12583809759664277</v>
      </c>
      <c r="V237" s="13">
        <f>'1'!V237</f>
        <v>290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0.16729769661650501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0.20912212077063125</v>
      </c>
      <c r="I238" s="4">
        <f>'1'!I238</f>
        <v>0.12547327246237877</v>
      </c>
      <c r="J238" s="6">
        <f>'1'!J238</f>
        <v>0.16702675400915301</v>
      </c>
      <c r="K238" s="6">
        <f>'1'!K238</f>
        <v>0.16702675400915301</v>
      </c>
      <c r="L238" s="6">
        <f>'1'!L238</f>
        <v>0.16729769661650501</v>
      </c>
      <c r="M238" s="6">
        <f>'1'!M238</f>
        <v>0.16729769661650501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0.20912212077063125</v>
      </c>
      <c r="S238" s="6">
        <f>'1'!S238</f>
        <v>0.12547327246237877</v>
      </c>
      <c r="T238" s="6">
        <f>'1'!T238</f>
        <v>0.20912212077063125</v>
      </c>
      <c r="U238" s="6">
        <f>'1'!U238</f>
        <v>0.12547327246237877</v>
      </c>
      <c r="V238" s="13">
        <f>'1'!V238</f>
        <v>290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0.16650977824344801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0.20813722280431002</v>
      </c>
      <c r="I239" s="4">
        <f>'1'!I239</f>
        <v>0.124882333682586</v>
      </c>
      <c r="J239" s="6">
        <f>'1'!J239</f>
        <v>0.165708606430848</v>
      </c>
      <c r="K239" s="6">
        <f>'1'!K239</f>
        <v>0.165708606430848</v>
      </c>
      <c r="L239" s="6">
        <f>'1'!L239</f>
        <v>0.16650977824344801</v>
      </c>
      <c r="M239" s="6">
        <f>'1'!M239</f>
        <v>0.16650977824344801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0.20813722280431002</v>
      </c>
      <c r="S239" s="6">
        <f>'1'!S239</f>
        <v>0.124882333682586</v>
      </c>
      <c r="T239" s="6">
        <f>'1'!T239</f>
        <v>0.20813722280431002</v>
      </c>
      <c r="U239" s="6">
        <f>'1'!U239</f>
        <v>0.124882333682586</v>
      </c>
      <c r="V239" s="13">
        <f>'1'!V239</f>
        <v>290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0.16580097221612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0.20725121527015</v>
      </c>
      <c r="I240" s="4">
        <f>'1'!I240</f>
        <v>0.12435072916209</v>
      </c>
      <c r="J240" s="6">
        <f>'1'!J240</f>
        <v>0.16617163636877599</v>
      </c>
      <c r="K240" s="6">
        <f>'1'!K240</f>
        <v>0.16617163636877599</v>
      </c>
      <c r="L240" s="6">
        <f>'1'!L240</f>
        <v>0.16580097221612</v>
      </c>
      <c r="M240" s="6">
        <f>'1'!M240</f>
        <v>0.16580097221612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0.20725121527015</v>
      </c>
      <c r="S240" s="6">
        <f>'1'!S240</f>
        <v>0.12435072916209</v>
      </c>
      <c r="T240" s="6">
        <f>'1'!T240</f>
        <v>0.20725121527015</v>
      </c>
      <c r="U240" s="6">
        <f>'1'!U240</f>
        <v>0.12435072916209</v>
      </c>
      <c r="V240" s="13">
        <f>'1'!V240</f>
        <v>290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0.166422452102577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0.20802806512822125</v>
      </c>
      <c r="I241" s="4">
        <f>'1'!I241</f>
        <v>0.12481683907693275</v>
      </c>
      <c r="J241" s="6">
        <f>'1'!J241</f>
        <v>0.16876953146269599</v>
      </c>
      <c r="K241" s="6">
        <f>'1'!K241</f>
        <v>0.16876953146269599</v>
      </c>
      <c r="L241" s="6">
        <f>'1'!L241</f>
        <v>0.166422452102577</v>
      </c>
      <c r="M241" s="6">
        <f>'1'!M241</f>
        <v>0.166422452102577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0.20802806512822125</v>
      </c>
      <c r="S241" s="6">
        <f>'1'!S241</f>
        <v>0.12481683907693275</v>
      </c>
      <c r="T241" s="6">
        <f>'1'!T241</f>
        <v>0.20802806512822125</v>
      </c>
      <c r="U241" s="6">
        <f>'1'!U241</f>
        <v>0.12481683907693275</v>
      </c>
      <c r="V241" s="13">
        <f>'1'!V241</f>
        <v>290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0.16664469512920899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0.20830586891151123</v>
      </c>
      <c r="I242" s="4">
        <f>'1'!I242</f>
        <v>0.12498352134690674</v>
      </c>
      <c r="J242" s="6">
        <f>'1'!J242</f>
        <v>0.167961828408491</v>
      </c>
      <c r="K242" s="6">
        <f>'1'!K242</f>
        <v>0.167961828408491</v>
      </c>
      <c r="L242" s="6">
        <f>'1'!L242</f>
        <v>0.16664469512920899</v>
      </c>
      <c r="M242" s="6">
        <f>'1'!M242</f>
        <v>0.16664469512920899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0.20830586891151123</v>
      </c>
      <c r="S242" s="6">
        <f>'1'!S242</f>
        <v>0.12498352134690674</v>
      </c>
      <c r="T242" s="6">
        <f>'1'!T242</f>
        <v>0.20830586891151123</v>
      </c>
      <c r="U242" s="6">
        <f>'1'!U242</f>
        <v>0.12498352134690674</v>
      </c>
      <c r="V242" s="13">
        <f>'1'!V242</f>
        <v>290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0.167117495357027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0.20889686919628375</v>
      </c>
      <c r="I243" s="4">
        <f>'1'!I243</f>
        <v>0.12533812151777024</v>
      </c>
      <c r="J243" s="6">
        <f>'1'!J243</f>
        <v>0.167449754672025</v>
      </c>
      <c r="K243" s="6">
        <f>'1'!K243</f>
        <v>0.167449754672025</v>
      </c>
      <c r="L243" s="6">
        <f>'1'!L243</f>
        <v>0.167117495357027</v>
      </c>
      <c r="M243" s="6">
        <f>'1'!M243</f>
        <v>0.167117495357027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0.20889686919628375</v>
      </c>
      <c r="S243" s="6">
        <f>'1'!S243</f>
        <v>0.12533812151777024</v>
      </c>
      <c r="T243" s="6">
        <f>'1'!T243</f>
        <v>0.20889686919628375</v>
      </c>
      <c r="U243" s="6">
        <f>'1'!U243</f>
        <v>0.12533812151777024</v>
      </c>
      <c r="V243" s="13">
        <f>'1'!V243</f>
        <v>290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0.16646580351269599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0.20808225439087</v>
      </c>
      <c r="I244" s="4">
        <f>'1'!I244</f>
        <v>0.12484935263452199</v>
      </c>
      <c r="J244" s="6">
        <f>'1'!J244</f>
        <v>0.16548829607086701</v>
      </c>
      <c r="K244" s="6">
        <f>'1'!K244</f>
        <v>0.16548829607086701</v>
      </c>
      <c r="L244" s="6">
        <f>'1'!L244</f>
        <v>0.16646580351269599</v>
      </c>
      <c r="M244" s="6">
        <f>'1'!M244</f>
        <v>0.16646580351269599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0.20808225439087</v>
      </c>
      <c r="S244" s="6">
        <f>'1'!S244</f>
        <v>0.12484935263452199</v>
      </c>
      <c r="T244" s="6">
        <f>'1'!T244</f>
        <v>0.20808225439087</v>
      </c>
      <c r="U244" s="6">
        <f>'1'!U244</f>
        <v>0.12484935263452199</v>
      </c>
      <c r="V244" s="13">
        <f>'1'!V244</f>
        <v>290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0.16598185914670799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0.20747732393338497</v>
      </c>
      <c r="I245" s="4">
        <f>'1'!I245</f>
        <v>0.12448639436003099</v>
      </c>
      <c r="J245" s="6">
        <f>'1'!J245</f>
        <v>0.167232149511576</v>
      </c>
      <c r="K245" s="6">
        <f>'1'!K245</f>
        <v>0.167232149511576</v>
      </c>
      <c r="L245" s="6">
        <f>'1'!L245</f>
        <v>0.16598185914670799</v>
      </c>
      <c r="M245" s="6">
        <f>'1'!M245</f>
        <v>0.16598185914670799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0.20747732393338497</v>
      </c>
      <c r="S245" s="6">
        <f>'1'!S245</f>
        <v>0.12448639436003099</v>
      </c>
      <c r="T245" s="6">
        <f>'1'!T245</f>
        <v>0.20747732393338497</v>
      </c>
      <c r="U245" s="6">
        <f>'1'!U245</f>
        <v>0.12448639436003099</v>
      </c>
      <c r="V245" s="13">
        <f>'1'!V245</f>
        <v>290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0.165051842267634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0.20631480283454251</v>
      </c>
      <c r="I246" s="4">
        <f>'1'!I246</f>
        <v>0.12378888170072549</v>
      </c>
      <c r="J246" s="6">
        <f>'1'!J246</f>
        <v>0.16755051502979901</v>
      </c>
      <c r="K246" s="6">
        <f>'1'!K246</f>
        <v>0.16755051502979901</v>
      </c>
      <c r="L246" s="6">
        <f>'1'!L246</f>
        <v>0.165051842267634</v>
      </c>
      <c r="M246" s="6">
        <f>'1'!M246</f>
        <v>0.165051842267634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0.20631480283454251</v>
      </c>
      <c r="S246" s="6">
        <f>'1'!S246</f>
        <v>0.12378888170072549</v>
      </c>
      <c r="T246" s="6">
        <f>'1'!T246</f>
        <v>0.20631480283454251</v>
      </c>
      <c r="U246" s="6">
        <f>'1'!U246</f>
        <v>0.12378888170072549</v>
      </c>
      <c r="V246" s="13">
        <f>'1'!V246</f>
        <v>290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0.16572784515014499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0.20715980643768123</v>
      </c>
      <c r="I247" s="4">
        <f>'1'!I247</f>
        <v>0.12429588386260874</v>
      </c>
      <c r="J247" s="6">
        <f>'1'!J247</f>
        <v>0.16744985438020801</v>
      </c>
      <c r="K247" s="6">
        <f>'1'!K247</f>
        <v>0.16744985438020801</v>
      </c>
      <c r="L247" s="6">
        <f>'1'!L247</f>
        <v>0.16572784515014499</v>
      </c>
      <c r="M247" s="6">
        <f>'1'!M247</f>
        <v>0.16572784515014499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0.20715980643768123</v>
      </c>
      <c r="S247" s="6">
        <f>'1'!S247</f>
        <v>0.12429588386260874</v>
      </c>
      <c r="T247" s="6">
        <f>'1'!T247</f>
        <v>0.20715980643768123</v>
      </c>
      <c r="U247" s="6">
        <f>'1'!U247</f>
        <v>0.12429588386260874</v>
      </c>
      <c r="V247" s="13">
        <f>'1'!V247</f>
        <v>290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0.16592659200750701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0.20740824000938377</v>
      </c>
      <c r="I248" s="4">
        <f>'1'!I248</f>
        <v>0.12444494400563025</v>
      </c>
      <c r="J248" s="6">
        <f>'1'!J248</f>
        <v>0.16756984981780501</v>
      </c>
      <c r="K248" s="6">
        <f>'1'!K248</f>
        <v>0.16756984981780501</v>
      </c>
      <c r="L248" s="6">
        <f>'1'!L248</f>
        <v>0.16592659200750701</v>
      </c>
      <c r="M248" s="6">
        <f>'1'!M248</f>
        <v>0.16592659200750701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0.20740824000938377</v>
      </c>
      <c r="S248" s="6">
        <f>'1'!S248</f>
        <v>0.12444494400563025</v>
      </c>
      <c r="T248" s="6">
        <f>'1'!T248</f>
        <v>0.20740824000938377</v>
      </c>
      <c r="U248" s="6">
        <f>'1'!U248</f>
        <v>0.12444494400563025</v>
      </c>
      <c r="V248" s="13">
        <f>'1'!V248</f>
        <v>290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0.165958611947223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0.20744826493402874</v>
      </c>
      <c r="I249" s="4">
        <f>'1'!I249</f>
        <v>0.12446895896041725</v>
      </c>
      <c r="J249" s="6">
        <f>'1'!J249</f>
        <v>0.166604297323764</v>
      </c>
      <c r="K249" s="6">
        <f>'1'!K249</f>
        <v>0.166604297323764</v>
      </c>
      <c r="L249" s="6">
        <f>'1'!L249</f>
        <v>0.165958611947223</v>
      </c>
      <c r="M249" s="6">
        <f>'1'!M249</f>
        <v>0.165958611947223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0.20744826493402874</v>
      </c>
      <c r="S249" s="6">
        <f>'1'!S249</f>
        <v>0.12446895896041725</v>
      </c>
      <c r="T249" s="6">
        <f>'1'!T249</f>
        <v>0.20744826493402874</v>
      </c>
      <c r="U249" s="6">
        <f>'1'!U249</f>
        <v>0.12446895896041725</v>
      </c>
      <c r="V249" s="13">
        <f>'1'!V249</f>
        <v>290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0.16508327612762499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0.20635409515953124</v>
      </c>
      <c r="I250" s="4">
        <f>'1'!I250</f>
        <v>0.12381245709571875</v>
      </c>
      <c r="J250" s="6">
        <f>'1'!J250</f>
        <v>0.165407691921682</v>
      </c>
      <c r="K250" s="6">
        <f>'1'!K250</f>
        <v>0.165407691921682</v>
      </c>
      <c r="L250" s="6">
        <f>'1'!L250</f>
        <v>0.16508327612762499</v>
      </c>
      <c r="M250" s="6">
        <f>'1'!M250</f>
        <v>0.16508327612762499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0.20635409515953124</v>
      </c>
      <c r="S250" s="6">
        <f>'1'!S250</f>
        <v>0.12381245709571875</v>
      </c>
      <c r="T250" s="6">
        <f>'1'!T250</f>
        <v>0.20635409515953124</v>
      </c>
      <c r="U250" s="6">
        <f>'1'!U250</f>
        <v>0.12381245709571875</v>
      </c>
      <c r="V250" s="13">
        <f>'1'!V250</f>
        <v>290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0.165995093349218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0.2074938666865225</v>
      </c>
      <c r="I251" s="4">
        <f>'1'!I251</f>
        <v>0.12449632001191349</v>
      </c>
      <c r="J251" s="6">
        <f>'1'!J251</f>
        <v>0.16597862979998301</v>
      </c>
      <c r="K251" s="6">
        <f>'1'!K251</f>
        <v>0.16597862979998301</v>
      </c>
      <c r="L251" s="6">
        <f>'1'!L251</f>
        <v>0.165995093349218</v>
      </c>
      <c r="M251" s="6">
        <f>'1'!M251</f>
        <v>0.165995093349218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0.2074938666865225</v>
      </c>
      <c r="S251" s="6">
        <f>'1'!S251</f>
        <v>0.12449632001191349</v>
      </c>
      <c r="T251" s="6">
        <f>'1'!T251</f>
        <v>0.2074938666865225</v>
      </c>
      <c r="U251" s="6">
        <f>'1'!U251</f>
        <v>0.12449632001191349</v>
      </c>
      <c r="V251" s="13">
        <f>'1'!V251</f>
        <v>290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0.16779319022325201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0.20974148777906501</v>
      </c>
      <c r="I252" s="4">
        <f>'1'!I252</f>
        <v>0.12584489266743901</v>
      </c>
      <c r="J252" s="6">
        <f>'1'!J252</f>
        <v>0.16659834673916199</v>
      </c>
      <c r="K252" s="6">
        <f>'1'!K252</f>
        <v>0.16659834673916199</v>
      </c>
      <c r="L252" s="6">
        <f>'1'!L252</f>
        <v>0.16779319022325201</v>
      </c>
      <c r="M252" s="6">
        <f>'1'!M252</f>
        <v>0.16779319022325201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0.20974148777906501</v>
      </c>
      <c r="S252" s="6">
        <f>'1'!S252</f>
        <v>0.12584489266743901</v>
      </c>
      <c r="T252" s="6">
        <f>'1'!T252</f>
        <v>0.20974148777906501</v>
      </c>
      <c r="U252" s="6">
        <f>'1'!U252</f>
        <v>0.12584489266743901</v>
      </c>
      <c r="V252" s="13">
        <f>'1'!V252</f>
        <v>290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0.167840871084044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0.209801088855055</v>
      </c>
      <c r="I253" s="4">
        <f>'1'!I253</f>
        <v>0.125880653313033</v>
      </c>
      <c r="J253" s="6">
        <f>'1'!J253</f>
        <v>0.165929149941374</v>
      </c>
      <c r="K253" s="6">
        <f>'1'!K253</f>
        <v>0.165929149941374</v>
      </c>
      <c r="L253" s="6">
        <f>'1'!L253</f>
        <v>0.167840871084044</v>
      </c>
      <c r="M253" s="6">
        <f>'1'!M253</f>
        <v>0.167840871084044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0.209801088855055</v>
      </c>
      <c r="S253" s="6">
        <f>'1'!S253</f>
        <v>0.125880653313033</v>
      </c>
      <c r="T253" s="6">
        <f>'1'!T253</f>
        <v>0.209801088855055</v>
      </c>
      <c r="U253" s="6">
        <f>'1'!U253</f>
        <v>0.125880653313033</v>
      </c>
      <c r="V253" s="13">
        <f>'1'!V253</f>
        <v>290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0.16883181974691899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0.21103977468364873</v>
      </c>
      <c r="I254" s="4">
        <f>'1'!I254</f>
        <v>0.12662386481018925</v>
      </c>
      <c r="J254" s="6">
        <f>'1'!J254</f>
        <v>0.168073665193503</v>
      </c>
      <c r="K254" s="6">
        <f>'1'!K254</f>
        <v>0.168073665193503</v>
      </c>
      <c r="L254" s="6">
        <f>'1'!L254</f>
        <v>0.16883181974691899</v>
      </c>
      <c r="M254" s="6">
        <f>'1'!M254</f>
        <v>0.16883181974691899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0.21103977468364873</v>
      </c>
      <c r="S254" s="6">
        <f>'1'!S254</f>
        <v>0.12662386481018925</v>
      </c>
      <c r="T254" s="6">
        <f>'1'!T254</f>
        <v>0.21103977468364873</v>
      </c>
      <c r="U254" s="6">
        <f>'1'!U254</f>
        <v>0.12662386481018925</v>
      </c>
      <c r="V254" s="13">
        <f>'1'!V254</f>
        <v>290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0.16937467199838799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0.21171833999798498</v>
      </c>
      <c r="I255" s="4">
        <f>'1'!I255</f>
        <v>0.127031003998791</v>
      </c>
      <c r="J255" s="6">
        <f>'1'!J255</f>
        <v>0.16887882793807901</v>
      </c>
      <c r="K255" s="6">
        <f>'1'!K255</f>
        <v>0.16887882793807901</v>
      </c>
      <c r="L255" s="6">
        <f>'1'!L255</f>
        <v>0.16937467199838799</v>
      </c>
      <c r="M255" s="6">
        <f>'1'!M255</f>
        <v>0.16937467199838799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0.21171833999798498</v>
      </c>
      <c r="S255" s="6">
        <f>'1'!S255</f>
        <v>0.127031003998791</v>
      </c>
      <c r="T255" s="6">
        <f>'1'!T255</f>
        <v>0.21171833999798498</v>
      </c>
      <c r="U255" s="6">
        <f>'1'!U255</f>
        <v>0.127031003998791</v>
      </c>
      <c r="V255" s="13">
        <f>'1'!V255</f>
        <v>290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0.16999598011599601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0.21249497514499502</v>
      </c>
      <c r="I256" s="4">
        <f>'1'!I256</f>
        <v>0.127496985086997</v>
      </c>
      <c r="J256" s="6">
        <f>'1'!J256</f>
        <v>0.16957257486444699</v>
      </c>
      <c r="K256" s="6">
        <f>'1'!K256</f>
        <v>0.16957257486444699</v>
      </c>
      <c r="L256" s="6">
        <f>'1'!L256</f>
        <v>0.16999598011599601</v>
      </c>
      <c r="M256" s="6">
        <f>'1'!M256</f>
        <v>0.16999598011599601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0.21249497514499502</v>
      </c>
      <c r="S256" s="6">
        <f>'1'!S256</f>
        <v>0.127496985086997</v>
      </c>
      <c r="T256" s="6">
        <f>'1'!T256</f>
        <v>0.21249497514499502</v>
      </c>
      <c r="U256" s="6">
        <f>'1'!U256</f>
        <v>0.127496985086997</v>
      </c>
      <c r="V256" s="13">
        <f>'1'!V256</f>
        <v>290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0.16993927704890199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0.21242409631112749</v>
      </c>
      <c r="I257" s="4">
        <f>'1'!I257</f>
        <v>0.12745445778667649</v>
      </c>
      <c r="J257" s="6">
        <f>'1'!J257</f>
        <v>0.169261088515793</v>
      </c>
      <c r="K257" s="6">
        <f>'1'!K257</f>
        <v>0.169261088515793</v>
      </c>
      <c r="L257" s="6">
        <f>'1'!L257</f>
        <v>0.16993927704890199</v>
      </c>
      <c r="M257" s="6">
        <f>'1'!M257</f>
        <v>0.16993927704890199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0.21242409631112749</v>
      </c>
      <c r="S257" s="6">
        <f>'1'!S257</f>
        <v>0.12745445778667649</v>
      </c>
      <c r="T257" s="6">
        <f>'1'!T257</f>
        <v>0.21242409631112749</v>
      </c>
      <c r="U257" s="6">
        <f>'1'!U257</f>
        <v>0.12745445778667649</v>
      </c>
      <c r="V257" s="13">
        <f>'1'!V257</f>
        <v>290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0.16959825578623999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0.21199781973279999</v>
      </c>
      <c r="I258" s="4">
        <f>'1'!I258</f>
        <v>0.12719869183967999</v>
      </c>
      <c r="J258" s="6">
        <f>'1'!J258</f>
        <v>0.16818125025226</v>
      </c>
      <c r="K258" s="6">
        <f>'1'!K258</f>
        <v>0.16818125025226</v>
      </c>
      <c r="L258" s="6">
        <f>'1'!L258</f>
        <v>0.16959825578623999</v>
      </c>
      <c r="M258" s="6">
        <f>'1'!M258</f>
        <v>0.16959825578623999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0.21199781973279999</v>
      </c>
      <c r="S258" s="6">
        <f>'1'!S258</f>
        <v>0.12719869183967999</v>
      </c>
      <c r="T258" s="6">
        <f>'1'!T258</f>
        <v>0.21199781973279999</v>
      </c>
      <c r="U258" s="6">
        <f>'1'!U258</f>
        <v>0.12719869183967999</v>
      </c>
      <c r="V258" s="13">
        <f>'1'!V258</f>
        <v>290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0.170299469266214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0.2128743365827675</v>
      </c>
      <c r="I259" s="4">
        <f>'1'!I259</f>
        <v>0.12772460194966051</v>
      </c>
      <c r="J259" s="6">
        <f>'1'!J259</f>
        <v>0.16856787068488799</v>
      </c>
      <c r="K259" s="6">
        <f>'1'!K259</f>
        <v>0.16856787068488799</v>
      </c>
      <c r="L259" s="6">
        <f>'1'!L259</f>
        <v>0.170299469266214</v>
      </c>
      <c r="M259" s="6">
        <f>'1'!M259</f>
        <v>0.170299469266214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0.2128743365827675</v>
      </c>
      <c r="S259" s="6">
        <f>'1'!S259</f>
        <v>0.12772460194966051</v>
      </c>
      <c r="T259" s="6">
        <f>'1'!T259</f>
        <v>0.2128743365827675</v>
      </c>
      <c r="U259" s="6">
        <f>'1'!U259</f>
        <v>0.12772460194966051</v>
      </c>
      <c r="V259" s="13">
        <f>'1'!V259</f>
        <v>290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0.17147132840941601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0.21433916051177002</v>
      </c>
      <c r="I260" s="4">
        <f>'1'!I260</f>
        <v>0.128603496307062</v>
      </c>
      <c r="J260" s="6">
        <f>'1'!J260</f>
        <v>0.16996057399925699</v>
      </c>
      <c r="K260" s="6">
        <f>'1'!K260</f>
        <v>0.16996057399925699</v>
      </c>
      <c r="L260" s="6">
        <f>'1'!L260</f>
        <v>0.17147132840941601</v>
      </c>
      <c r="M260" s="6">
        <f>'1'!M260</f>
        <v>0.17147132840941601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0.21433916051177002</v>
      </c>
      <c r="S260" s="6">
        <f>'1'!S260</f>
        <v>0.128603496307062</v>
      </c>
      <c r="T260" s="6">
        <f>'1'!T260</f>
        <v>0.21433916051177002</v>
      </c>
      <c r="U260" s="6">
        <f>'1'!U260</f>
        <v>0.128603496307062</v>
      </c>
      <c r="V260" s="13">
        <f>'1'!V260</f>
        <v>290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0.17182905432856899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0.21478631791071123</v>
      </c>
      <c r="I261" s="4">
        <f>'1'!I261</f>
        <v>0.12887179074642674</v>
      </c>
      <c r="J261" s="6">
        <f>'1'!J261</f>
        <v>0.17027741212230699</v>
      </c>
      <c r="K261" s="6">
        <f>'1'!K261</f>
        <v>0.17027741212230699</v>
      </c>
      <c r="L261" s="6">
        <f>'1'!L261</f>
        <v>0.17182905432856899</v>
      </c>
      <c r="M261" s="6">
        <f>'1'!M261</f>
        <v>0.17182905432856899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0.21478631791071123</v>
      </c>
      <c r="S261" s="6">
        <f>'1'!S261</f>
        <v>0.12887179074642674</v>
      </c>
      <c r="T261" s="6">
        <f>'1'!T261</f>
        <v>0.21478631791071123</v>
      </c>
      <c r="U261" s="6">
        <f>'1'!U261</f>
        <v>0.12887179074642674</v>
      </c>
      <c r="V261" s="13">
        <f>'1'!V261</f>
        <v>290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0.17076270598988599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0.21345338248735748</v>
      </c>
      <c r="I262" s="4">
        <f>'1'!I262</f>
        <v>0.1280720294924145</v>
      </c>
      <c r="J262" s="6">
        <f>'1'!J262</f>
        <v>0.168637737796271</v>
      </c>
      <c r="K262" s="6">
        <f>'1'!K262</f>
        <v>0.168637737796271</v>
      </c>
      <c r="L262" s="6">
        <f>'1'!L262</f>
        <v>0.17076270598988599</v>
      </c>
      <c r="M262" s="6">
        <f>'1'!M262</f>
        <v>0.17076270598988599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0.21345338248735748</v>
      </c>
      <c r="S262" s="6">
        <f>'1'!S262</f>
        <v>0.1280720294924145</v>
      </c>
      <c r="T262" s="6">
        <f>'1'!T262</f>
        <v>0.21345338248735748</v>
      </c>
      <c r="U262" s="6">
        <f>'1'!U262</f>
        <v>0.1280720294924145</v>
      </c>
      <c r="V262" s="13">
        <f>'1'!V262</f>
        <v>290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0.17064056624028401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0.21330070780035501</v>
      </c>
      <c r="I263" s="4">
        <f>'1'!I263</f>
        <v>0.12798042468021301</v>
      </c>
      <c r="J263" s="6">
        <f>'1'!J263</f>
        <v>0.16907540463932999</v>
      </c>
      <c r="K263" s="6">
        <f>'1'!K263</f>
        <v>0.16907540463932999</v>
      </c>
      <c r="L263" s="6">
        <f>'1'!L263</f>
        <v>0.17064056624028401</v>
      </c>
      <c r="M263" s="6">
        <f>'1'!M263</f>
        <v>0.17064056624028401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0.21330070780035501</v>
      </c>
      <c r="S263" s="6">
        <f>'1'!S263</f>
        <v>0.12798042468021301</v>
      </c>
      <c r="T263" s="6">
        <f>'1'!T263</f>
        <v>0.21330070780035501</v>
      </c>
      <c r="U263" s="6">
        <f>'1'!U263</f>
        <v>0.12798042468021301</v>
      </c>
      <c r="V263" s="13">
        <f>'1'!V263</f>
        <v>290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0.17149546921532299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0.21436933651915374</v>
      </c>
      <c r="I264" s="4">
        <f>'1'!I264</f>
        <v>0.12862160191149224</v>
      </c>
      <c r="J264" s="6">
        <f>'1'!J264</f>
        <v>0.16966344966416</v>
      </c>
      <c r="K264" s="6">
        <f>'1'!K264</f>
        <v>0.16966344966416</v>
      </c>
      <c r="L264" s="6">
        <f>'1'!L264</f>
        <v>0.17149546921532299</v>
      </c>
      <c r="M264" s="6">
        <f>'1'!M264</f>
        <v>0.17149546921532299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0.21436933651915374</v>
      </c>
      <c r="S264" s="6">
        <f>'1'!S264</f>
        <v>0.12862160191149224</v>
      </c>
      <c r="T264" s="6">
        <f>'1'!T264</f>
        <v>0.21436933651915374</v>
      </c>
      <c r="U264" s="6">
        <f>'1'!U264</f>
        <v>0.12862160191149224</v>
      </c>
      <c r="V264" s="13">
        <f>'1'!V264</f>
        <v>290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0.17195761240346899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0.21494701550433623</v>
      </c>
      <c r="I265" s="4">
        <f>'1'!I265</f>
        <v>0.12896820930260175</v>
      </c>
      <c r="J265" s="6">
        <f>'1'!J265</f>
        <v>0.17000054581152399</v>
      </c>
      <c r="K265" s="6">
        <f>'1'!K265</f>
        <v>0.17000054581152399</v>
      </c>
      <c r="L265" s="6">
        <f>'1'!L265</f>
        <v>0.17195761240346899</v>
      </c>
      <c r="M265" s="6">
        <f>'1'!M265</f>
        <v>0.17195761240346899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0.21494701550433623</v>
      </c>
      <c r="S265" s="6">
        <f>'1'!S265</f>
        <v>0.12896820930260175</v>
      </c>
      <c r="T265" s="6">
        <f>'1'!T265</f>
        <v>0.21494701550433623</v>
      </c>
      <c r="U265" s="6">
        <f>'1'!U265</f>
        <v>0.12896820930260175</v>
      </c>
      <c r="V265" s="13">
        <f>'1'!V265</f>
        <v>290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0.172092739506119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0.21511592438264876</v>
      </c>
      <c r="I266" s="4">
        <f>'1'!I266</f>
        <v>0.12906955462958924</v>
      </c>
      <c r="J266" s="6">
        <f>'1'!J266</f>
        <v>0.170257307673365</v>
      </c>
      <c r="K266" s="6">
        <f>'1'!K266</f>
        <v>0.170257307673365</v>
      </c>
      <c r="L266" s="6">
        <f>'1'!L266</f>
        <v>0.172092739506119</v>
      </c>
      <c r="M266" s="6">
        <f>'1'!M266</f>
        <v>0.172092739506119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0.21511592438264876</v>
      </c>
      <c r="S266" s="6">
        <f>'1'!S266</f>
        <v>0.12906955462958924</v>
      </c>
      <c r="T266" s="6">
        <f>'1'!T266</f>
        <v>0.21511592438264876</v>
      </c>
      <c r="U266" s="6">
        <f>'1'!U266</f>
        <v>0.12906955462958924</v>
      </c>
      <c r="V266" s="13">
        <f>'1'!V266</f>
        <v>290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0.17148006900179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0.2143500862522375</v>
      </c>
      <c r="I267" s="4">
        <f>'1'!I267</f>
        <v>0.12861005175134249</v>
      </c>
      <c r="J267" s="6">
        <f>'1'!J267</f>
        <v>0.16988529808535799</v>
      </c>
      <c r="K267" s="6">
        <f>'1'!K267</f>
        <v>0.16988529808535799</v>
      </c>
      <c r="L267" s="6">
        <f>'1'!L267</f>
        <v>0.17148006900179</v>
      </c>
      <c r="M267" s="6">
        <f>'1'!M267</f>
        <v>0.17148006900179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0.2143500862522375</v>
      </c>
      <c r="S267" s="6">
        <f>'1'!S267</f>
        <v>0.12861005175134249</v>
      </c>
      <c r="T267" s="6">
        <f>'1'!T267</f>
        <v>0.2143500862522375</v>
      </c>
      <c r="U267" s="6">
        <f>'1'!U267</f>
        <v>0.12861005175134249</v>
      </c>
      <c r="V267" s="13">
        <f>'1'!V267</f>
        <v>290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0.170912433271762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0.2136405415897025</v>
      </c>
      <c r="I268" s="4">
        <f>'1'!I268</f>
        <v>0.12818432495382151</v>
      </c>
      <c r="J268" s="6">
        <f>'1'!J268</f>
        <v>0.16847547533739701</v>
      </c>
      <c r="K268" s="6">
        <f>'1'!K268</f>
        <v>0.16847547533739701</v>
      </c>
      <c r="L268" s="6">
        <f>'1'!L268</f>
        <v>0.170912433271762</v>
      </c>
      <c r="M268" s="6">
        <f>'1'!M268</f>
        <v>0.170912433271762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0.2136405415897025</v>
      </c>
      <c r="S268" s="6">
        <f>'1'!S268</f>
        <v>0.12818432495382151</v>
      </c>
      <c r="T268" s="6">
        <f>'1'!T268</f>
        <v>0.2136405415897025</v>
      </c>
      <c r="U268" s="6">
        <f>'1'!U268</f>
        <v>0.12818432495382151</v>
      </c>
      <c r="V268" s="13">
        <f>'1'!V268</f>
        <v>290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0.17195265097682799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0.21494081372103499</v>
      </c>
      <c r="I269" s="4">
        <f>'1'!I269</f>
        <v>0.12896448823262099</v>
      </c>
      <c r="J269" s="6">
        <f>'1'!J269</f>
        <v>0.16972005077828001</v>
      </c>
      <c r="K269" s="6">
        <f>'1'!K269</f>
        <v>0.16972005077828001</v>
      </c>
      <c r="L269" s="6">
        <f>'1'!L269</f>
        <v>0.17195265097682799</v>
      </c>
      <c r="M269" s="6">
        <f>'1'!M269</f>
        <v>0.17195265097682799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0.21494081372103499</v>
      </c>
      <c r="S269" s="6">
        <f>'1'!S269</f>
        <v>0.12896448823262099</v>
      </c>
      <c r="T269" s="6">
        <f>'1'!T269</f>
        <v>0.21494081372103499</v>
      </c>
      <c r="U269" s="6">
        <f>'1'!U269</f>
        <v>0.12896448823262099</v>
      </c>
      <c r="V269" s="13">
        <f>'1'!V269</f>
        <v>290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0.172457236889548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0.21557154611193502</v>
      </c>
      <c r="I270" s="4">
        <f>'1'!I270</f>
        <v>0.12934292766716099</v>
      </c>
      <c r="J270" s="6">
        <f>'1'!J270</f>
        <v>0.170137960372366</v>
      </c>
      <c r="K270" s="6">
        <f>'1'!K270</f>
        <v>0.170137960372366</v>
      </c>
      <c r="L270" s="6">
        <f>'1'!L270</f>
        <v>0.172457236889548</v>
      </c>
      <c r="M270" s="6">
        <f>'1'!M270</f>
        <v>0.172457236889548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0.21557154611193502</v>
      </c>
      <c r="S270" s="6">
        <f>'1'!S270</f>
        <v>0.12934292766716099</v>
      </c>
      <c r="T270" s="6">
        <f>'1'!T270</f>
        <v>0.21557154611193502</v>
      </c>
      <c r="U270" s="6">
        <f>'1'!U270</f>
        <v>0.12934292766716099</v>
      </c>
      <c r="V270" s="13">
        <f>'1'!V270</f>
        <v>290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0.172505810750781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0.21563226343847625</v>
      </c>
      <c r="I271" s="4">
        <f>'1'!I271</f>
        <v>0.12937935806308576</v>
      </c>
      <c r="J271" s="6">
        <f>'1'!J271</f>
        <v>0.16964062166501701</v>
      </c>
      <c r="K271" s="6">
        <f>'1'!K271</f>
        <v>0.16964062166501701</v>
      </c>
      <c r="L271" s="6">
        <f>'1'!L271</f>
        <v>0.172505810750781</v>
      </c>
      <c r="M271" s="6">
        <f>'1'!M271</f>
        <v>0.172505810750781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0.21563226343847625</v>
      </c>
      <c r="S271" s="6">
        <f>'1'!S271</f>
        <v>0.12937935806308576</v>
      </c>
      <c r="T271" s="6">
        <f>'1'!T271</f>
        <v>0.21563226343847625</v>
      </c>
      <c r="U271" s="6">
        <f>'1'!U271</f>
        <v>0.12937935806308576</v>
      </c>
      <c r="V271" s="13">
        <f>'1'!V271</f>
        <v>290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0.173247759682983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0.21655969960372876</v>
      </c>
      <c r="I272" s="4">
        <f>'1'!I272</f>
        <v>0.12993581976223725</v>
      </c>
      <c r="J272" s="6">
        <f>'1'!J272</f>
        <v>0.16953579147547701</v>
      </c>
      <c r="K272" s="6">
        <f>'1'!K272</f>
        <v>0.16953579147547701</v>
      </c>
      <c r="L272" s="6">
        <f>'1'!L272</f>
        <v>0.173247759682983</v>
      </c>
      <c r="M272" s="6">
        <f>'1'!M272</f>
        <v>0.173247759682983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0.21655969960372876</v>
      </c>
      <c r="S272" s="6">
        <f>'1'!S272</f>
        <v>0.12993581976223725</v>
      </c>
      <c r="T272" s="6">
        <f>'1'!T272</f>
        <v>0.21655969960372876</v>
      </c>
      <c r="U272" s="6">
        <f>'1'!U272</f>
        <v>0.12993581976223725</v>
      </c>
      <c r="V272" s="13">
        <f>'1'!V272</f>
        <v>290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0.17330007013895499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0.21662508767369373</v>
      </c>
      <c r="I273" s="4">
        <f>'1'!I273</f>
        <v>0.12997505260421624</v>
      </c>
      <c r="J273" s="6">
        <f>'1'!J273</f>
        <v>0.17020893585069</v>
      </c>
      <c r="K273" s="6">
        <f>'1'!K273</f>
        <v>0.17020893585069</v>
      </c>
      <c r="L273" s="6">
        <f>'1'!L273</f>
        <v>0.17330007013895499</v>
      </c>
      <c r="M273" s="6">
        <f>'1'!M273</f>
        <v>0.17330007013895499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0.21662508767369373</v>
      </c>
      <c r="S273" s="6">
        <f>'1'!S273</f>
        <v>0.12997505260421624</v>
      </c>
      <c r="T273" s="6">
        <f>'1'!T273</f>
        <v>0.21662508767369373</v>
      </c>
      <c r="U273" s="6">
        <f>'1'!U273</f>
        <v>0.12997505260421624</v>
      </c>
      <c r="V273" s="13">
        <f>'1'!V273</f>
        <v>290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0.173128187850285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0.21641023481285626</v>
      </c>
      <c r="I274" s="4">
        <f>'1'!I274</f>
        <v>0.12984614088771373</v>
      </c>
      <c r="J274" s="6">
        <f>'1'!J274</f>
        <v>0.171085211321304</v>
      </c>
      <c r="K274" s="6">
        <f>'1'!K274</f>
        <v>0.171085211321304</v>
      </c>
      <c r="L274" s="6">
        <f>'1'!L274</f>
        <v>0.173128187850285</v>
      </c>
      <c r="M274" s="6">
        <f>'1'!M274</f>
        <v>0.173128187850285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0.21641023481285626</v>
      </c>
      <c r="S274" s="6">
        <f>'1'!S274</f>
        <v>0.12984614088771373</v>
      </c>
      <c r="T274" s="6">
        <f>'1'!T274</f>
        <v>0.21641023481285626</v>
      </c>
      <c r="U274" s="6">
        <f>'1'!U274</f>
        <v>0.12984614088771373</v>
      </c>
      <c r="V274" s="13">
        <f>'1'!V274</f>
        <v>290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0.17355736345356099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0.21694670431695123</v>
      </c>
      <c r="I275" s="4">
        <f>'1'!I275</f>
        <v>0.13016802259017074</v>
      </c>
      <c r="J275" s="6">
        <f>'1'!J275</f>
        <v>0.17152318593508301</v>
      </c>
      <c r="K275" s="6">
        <f>'1'!K275</f>
        <v>0.17152318593508301</v>
      </c>
      <c r="L275" s="6">
        <f>'1'!L275</f>
        <v>0.17355736345356099</v>
      </c>
      <c r="M275" s="6">
        <f>'1'!M275</f>
        <v>0.17355736345356099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0.21694670431695123</v>
      </c>
      <c r="S275" s="6">
        <f>'1'!S275</f>
        <v>0.13016802259017074</v>
      </c>
      <c r="T275" s="6">
        <f>'1'!T275</f>
        <v>0.21694670431695123</v>
      </c>
      <c r="U275" s="6">
        <f>'1'!U275</f>
        <v>0.13016802259017074</v>
      </c>
      <c r="V275" s="13">
        <f>'1'!V275</f>
        <v>290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0.17405639281122601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0.2175704910140325</v>
      </c>
      <c r="I276" s="4">
        <f>'1'!I276</f>
        <v>0.13054229460841951</v>
      </c>
      <c r="J276" s="6">
        <f>'1'!J276</f>
        <v>0.17048978559813399</v>
      </c>
      <c r="K276" s="6">
        <f>'1'!K276</f>
        <v>0.17048978559813399</v>
      </c>
      <c r="L276" s="6">
        <f>'1'!L276</f>
        <v>0.17405639281122601</v>
      </c>
      <c r="M276" s="6">
        <f>'1'!M276</f>
        <v>0.17405639281122601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0.2175704910140325</v>
      </c>
      <c r="S276" s="6">
        <f>'1'!S276</f>
        <v>0.13054229460841951</v>
      </c>
      <c r="T276" s="6">
        <f>'1'!T276</f>
        <v>0.2175704910140325</v>
      </c>
      <c r="U276" s="6">
        <f>'1'!U276</f>
        <v>0.13054229460841951</v>
      </c>
      <c r="V276" s="13">
        <f>'1'!V276</f>
        <v>290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0.17390692685551001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0.21738365856938752</v>
      </c>
      <c r="I277" s="4">
        <f>'1'!I277</f>
        <v>0.13043019514163251</v>
      </c>
      <c r="J277" s="6">
        <f>'1'!J277</f>
        <v>0.16983113965631999</v>
      </c>
      <c r="K277" s="6">
        <f>'1'!K277</f>
        <v>0.16983113965631999</v>
      </c>
      <c r="L277" s="6">
        <f>'1'!L277</f>
        <v>0.17390692685551001</v>
      </c>
      <c r="M277" s="6">
        <f>'1'!M277</f>
        <v>0.17390692685551001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0.21738365856938752</v>
      </c>
      <c r="S277" s="6">
        <f>'1'!S277</f>
        <v>0.13043019514163251</v>
      </c>
      <c r="T277" s="6">
        <f>'1'!T277</f>
        <v>0.21738365856938752</v>
      </c>
      <c r="U277" s="6">
        <f>'1'!U277</f>
        <v>0.13043019514163251</v>
      </c>
      <c r="V277" s="13">
        <f>'1'!V277</f>
        <v>290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0.173507054440563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0.21688381805070375</v>
      </c>
      <c r="I278" s="4">
        <f>'1'!I278</f>
        <v>0.13013029083042224</v>
      </c>
      <c r="J278" s="6">
        <f>'1'!J278</f>
        <v>0.16994850279809301</v>
      </c>
      <c r="K278" s="6">
        <f>'1'!K278</f>
        <v>0.16994850279809301</v>
      </c>
      <c r="L278" s="6">
        <f>'1'!L278</f>
        <v>0.173507054440563</v>
      </c>
      <c r="M278" s="6">
        <f>'1'!M278</f>
        <v>0.173507054440563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0.21688381805070375</v>
      </c>
      <c r="S278" s="6">
        <f>'1'!S278</f>
        <v>0.13013029083042224</v>
      </c>
      <c r="T278" s="6">
        <f>'1'!T278</f>
        <v>0.21688381805070375</v>
      </c>
      <c r="U278" s="6">
        <f>'1'!U278</f>
        <v>0.13013029083042224</v>
      </c>
      <c r="V278" s="13">
        <f>'1'!V278</f>
        <v>290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0.17328397305774501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0.21660496632218126</v>
      </c>
      <c r="I279" s="4">
        <f>'1'!I279</f>
        <v>0.12996297979330876</v>
      </c>
      <c r="J279" s="6">
        <f>'1'!J279</f>
        <v>0.17070953338492501</v>
      </c>
      <c r="K279" s="6">
        <f>'1'!K279</f>
        <v>0.17070953338492501</v>
      </c>
      <c r="L279" s="6">
        <f>'1'!L279</f>
        <v>0.17328397305774501</v>
      </c>
      <c r="M279" s="6">
        <f>'1'!M279</f>
        <v>0.17328397305774501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0.21660496632218126</v>
      </c>
      <c r="S279" s="6">
        <f>'1'!S279</f>
        <v>0.12996297979330876</v>
      </c>
      <c r="T279" s="6">
        <f>'1'!T279</f>
        <v>0.21660496632218126</v>
      </c>
      <c r="U279" s="6">
        <f>'1'!U279</f>
        <v>0.12996297979330876</v>
      </c>
      <c r="V279" s="13">
        <f>'1'!V279</f>
        <v>290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0.17344845293880501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0.21681056617350625</v>
      </c>
      <c r="I280" s="4">
        <f>'1'!I280</f>
        <v>0.13008633970410377</v>
      </c>
      <c r="J280" s="6">
        <f>'1'!J280</f>
        <v>0.1703702234401</v>
      </c>
      <c r="K280" s="6">
        <f>'1'!K280</f>
        <v>0.1703702234401</v>
      </c>
      <c r="L280" s="6">
        <f>'1'!L280</f>
        <v>0.17344845293880501</v>
      </c>
      <c r="M280" s="6">
        <f>'1'!M280</f>
        <v>0.17344845293880501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0.21681056617350625</v>
      </c>
      <c r="S280" s="6">
        <f>'1'!S280</f>
        <v>0.13008633970410377</v>
      </c>
      <c r="T280" s="6">
        <f>'1'!T280</f>
        <v>0.21681056617350625</v>
      </c>
      <c r="U280" s="6">
        <f>'1'!U280</f>
        <v>0.13008633970410377</v>
      </c>
      <c r="V280" s="13">
        <f>'1'!V280</f>
        <v>290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0.17384054693146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0.21730068366432501</v>
      </c>
      <c r="I281" s="4">
        <f>'1'!I281</f>
        <v>0.130380410198595</v>
      </c>
      <c r="J281" s="6">
        <f>'1'!J281</f>
        <v>0.17035366970039301</v>
      </c>
      <c r="K281" s="6">
        <f>'1'!K281</f>
        <v>0.17035366970039301</v>
      </c>
      <c r="L281" s="6">
        <f>'1'!L281</f>
        <v>0.17384054693146</v>
      </c>
      <c r="M281" s="6">
        <f>'1'!M281</f>
        <v>0.17384054693146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0.21730068366432501</v>
      </c>
      <c r="S281" s="6">
        <f>'1'!S281</f>
        <v>0.130380410198595</v>
      </c>
      <c r="T281" s="6">
        <f>'1'!T281</f>
        <v>0.21730068366432501</v>
      </c>
      <c r="U281" s="6">
        <f>'1'!U281</f>
        <v>0.130380410198595</v>
      </c>
      <c r="V281" s="13">
        <f>'1'!V281</f>
        <v>290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0.17389323383388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0.21736654229235</v>
      </c>
      <c r="I282" s="4">
        <f>'1'!I282</f>
        <v>0.13041992537541</v>
      </c>
      <c r="J282" s="6">
        <f>'1'!J282</f>
        <v>0.17027172158245801</v>
      </c>
      <c r="K282" s="6">
        <f>'1'!K282</f>
        <v>0.17027172158245801</v>
      </c>
      <c r="L282" s="6">
        <f>'1'!L282</f>
        <v>0.17389323383388</v>
      </c>
      <c r="M282" s="6">
        <f>'1'!M282</f>
        <v>0.17389323383388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0.21736654229235</v>
      </c>
      <c r="S282" s="6">
        <f>'1'!S282</f>
        <v>0.13041992537541</v>
      </c>
      <c r="T282" s="6">
        <f>'1'!T282</f>
        <v>0.21736654229235</v>
      </c>
      <c r="U282" s="6">
        <f>'1'!U282</f>
        <v>0.13041992537541</v>
      </c>
      <c r="V282" s="13">
        <f>'1'!V282</f>
        <v>290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0.17383337564279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0.2172917195534875</v>
      </c>
      <c r="I283" s="4">
        <f>'1'!I283</f>
        <v>0.1303750317320925</v>
      </c>
      <c r="J283" s="6">
        <f>'1'!J283</f>
        <v>0.16967832077293299</v>
      </c>
      <c r="K283" s="6">
        <f>'1'!K283</f>
        <v>0.16967832077293299</v>
      </c>
      <c r="L283" s="6">
        <f>'1'!L283</f>
        <v>0.17383337564279</v>
      </c>
      <c r="M283" s="6">
        <f>'1'!M283</f>
        <v>0.17383337564279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0.2172917195534875</v>
      </c>
      <c r="S283" s="6">
        <f>'1'!S283</f>
        <v>0.1303750317320925</v>
      </c>
      <c r="T283" s="6">
        <f>'1'!T283</f>
        <v>0.2172917195534875</v>
      </c>
      <c r="U283" s="6">
        <f>'1'!U283</f>
        <v>0.1303750317320925</v>
      </c>
      <c r="V283" s="13">
        <f>'1'!V283</f>
        <v>290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0.17433630028180599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0.2179203753522575</v>
      </c>
      <c r="I284" s="4">
        <f>'1'!I284</f>
        <v>0.13075222521135449</v>
      </c>
      <c r="J284" s="6">
        <f>'1'!J284</f>
        <v>0.17131328441600199</v>
      </c>
      <c r="K284" s="6">
        <f>'1'!K284</f>
        <v>0.17131328441600199</v>
      </c>
      <c r="L284" s="6">
        <f>'1'!L284</f>
        <v>0.17433630028180599</v>
      </c>
      <c r="M284" s="6">
        <f>'1'!M284</f>
        <v>0.17433630028180599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0.2179203753522575</v>
      </c>
      <c r="S284" s="6">
        <f>'1'!S284</f>
        <v>0.13075222521135449</v>
      </c>
      <c r="T284" s="6">
        <f>'1'!T284</f>
        <v>0.2179203753522575</v>
      </c>
      <c r="U284" s="6">
        <f>'1'!U284</f>
        <v>0.13075222521135449</v>
      </c>
      <c r="V284" s="13">
        <f>'1'!V284</f>
        <v>290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0.17499511387061101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0.21874389233826375</v>
      </c>
      <c r="I285" s="4">
        <f>'1'!I285</f>
        <v>0.13124633540295827</v>
      </c>
      <c r="J285" s="6">
        <f>'1'!J285</f>
        <v>0.17182543916514501</v>
      </c>
      <c r="K285" s="6">
        <f>'1'!K285</f>
        <v>0.17182543916514501</v>
      </c>
      <c r="L285" s="6">
        <f>'1'!L285</f>
        <v>0.17499511387061101</v>
      </c>
      <c r="M285" s="6">
        <f>'1'!M285</f>
        <v>0.17499511387061101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0.21874389233826375</v>
      </c>
      <c r="S285" s="6">
        <f>'1'!S285</f>
        <v>0.13124633540295827</v>
      </c>
      <c r="T285" s="6">
        <f>'1'!T285</f>
        <v>0.21874389233826375</v>
      </c>
      <c r="U285" s="6">
        <f>'1'!U285</f>
        <v>0.13124633540295827</v>
      </c>
      <c r="V285" s="13">
        <f>'1'!V285</f>
        <v>290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0.17542586012072101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0.21928232515090126</v>
      </c>
      <c r="I286" s="4">
        <f>'1'!I286</f>
        <v>0.13156939509054075</v>
      </c>
      <c r="J286" s="6">
        <f>'1'!J286</f>
        <v>0.17079640958957901</v>
      </c>
      <c r="K286" s="6">
        <f>'1'!K286</f>
        <v>0.17079640958957901</v>
      </c>
      <c r="L286" s="6">
        <f>'1'!L286</f>
        <v>0.17542586012072101</v>
      </c>
      <c r="M286" s="6">
        <f>'1'!M286</f>
        <v>0.17542586012072101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0.21928232515090126</v>
      </c>
      <c r="S286" s="6">
        <f>'1'!S286</f>
        <v>0.13156939509054075</v>
      </c>
      <c r="T286" s="6">
        <f>'1'!T286</f>
        <v>0.21928232515090126</v>
      </c>
      <c r="U286" s="6">
        <f>'1'!U286</f>
        <v>0.13156939509054075</v>
      </c>
      <c r="V286" s="13">
        <f>'1'!V286</f>
        <v>290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0.174688616651686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0.2183607708146075</v>
      </c>
      <c r="I287" s="4">
        <f>'1'!I287</f>
        <v>0.1310164624887645</v>
      </c>
      <c r="J287" s="6">
        <f>'1'!J287</f>
        <v>0.17096121305289899</v>
      </c>
      <c r="K287" s="6">
        <f>'1'!K287</f>
        <v>0.17096121305289899</v>
      </c>
      <c r="L287" s="6">
        <f>'1'!L287</f>
        <v>0.174688616651686</v>
      </c>
      <c r="M287" s="6">
        <f>'1'!M287</f>
        <v>0.174688616651686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0.2183607708146075</v>
      </c>
      <c r="S287" s="6">
        <f>'1'!S287</f>
        <v>0.1310164624887645</v>
      </c>
      <c r="T287" s="6">
        <f>'1'!T287</f>
        <v>0.2183607708146075</v>
      </c>
      <c r="U287" s="6">
        <f>'1'!U287</f>
        <v>0.1310164624887645</v>
      </c>
      <c r="V287" s="13">
        <f>'1'!V287</f>
        <v>290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0.175045527774469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0.21880690971808625</v>
      </c>
      <c r="I288" s="4">
        <f>'1'!I288</f>
        <v>0.13128414583085174</v>
      </c>
      <c r="J288" s="6">
        <f>'1'!J288</f>
        <v>0.17194340846926301</v>
      </c>
      <c r="K288" s="6">
        <f>'1'!K288</f>
        <v>0.17194340846926301</v>
      </c>
      <c r="L288" s="6">
        <f>'1'!L288</f>
        <v>0.175045527774469</v>
      </c>
      <c r="M288" s="6">
        <f>'1'!M288</f>
        <v>0.175045527774469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0.21880690971808625</v>
      </c>
      <c r="S288" s="6">
        <f>'1'!S288</f>
        <v>0.13128414583085174</v>
      </c>
      <c r="T288" s="6">
        <f>'1'!T288</f>
        <v>0.21880690971808625</v>
      </c>
      <c r="U288" s="6">
        <f>'1'!U288</f>
        <v>0.13128414583085174</v>
      </c>
      <c r="V288" s="13">
        <f>'1'!V288</f>
        <v>290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0.17558855804096399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0.21948569755120498</v>
      </c>
      <c r="I289" s="4">
        <f>'1'!I289</f>
        <v>0.131691418530723</v>
      </c>
      <c r="J289" s="6">
        <f>'1'!J289</f>
        <v>0.17085237837535999</v>
      </c>
      <c r="K289" s="6">
        <f>'1'!K289</f>
        <v>0.17085237837535999</v>
      </c>
      <c r="L289" s="6">
        <f>'1'!L289</f>
        <v>0.17558855804096399</v>
      </c>
      <c r="M289" s="6">
        <f>'1'!M289</f>
        <v>0.17558855804096399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0.21948569755120498</v>
      </c>
      <c r="S289" s="6">
        <f>'1'!S289</f>
        <v>0.131691418530723</v>
      </c>
      <c r="T289" s="6">
        <f>'1'!T289</f>
        <v>0.21948569755120498</v>
      </c>
      <c r="U289" s="6">
        <f>'1'!U289</f>
        <v>0.131691418530723</v>
      </c>
      <c r="V289" s="13">
        <f>'1'!V289</f>
        <v>290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0.175366847792262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0.21920855974032749</v>
      </c>
      <c r="I290" s="4">
        <f>'1'!I290</f>
        <v>0.13152513584419651</v>
      </c>
      <c r="J290" s="6">
        <f>'1'!J290</f>
        <v>0.17068141043357399</v>
      </c>
      <c r="K290" s="6">
        <f>'1'!K290</f>
        <v>0.17068141043357399</v>
      </c>
      <c r="L290" s="6">
        <f>'1'!L290</f>
        <v>0.175366847792262</v>
      </c>
      <c r="M290" s="6">
        <f>'1'!M290</f>
        <v>0.175366847792262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0.21920855974032749</v>
      </c>
      <c r="S290" s="6">
        <f>'1'!S290</f>
        <v>0.13152513584419651</v>
      </c>
      <c r="T290" s="6">
        <f>'1'!T290</f>
        <v>0.21920855974032749</v>
      </c>
      <c r="U290" s="6">
        <f>'1'!U290</f>
        <v>0.13152513584419651</v>
      </c>
      <c r="V290" s="13">
        <f>'1'!V290</f>
        <v>290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0.175500078748802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0.2193750984360025</v>
      </c>
      <c r="I291" s="4">
        <f>'1'!I291</f>
        <v>0.13162505906160149</v>
      </c>
      <c r="J291" s="6">
        <f>'1'!J291</f>
        <v>0.16914865645218299</v>
      </c>
      <c r="K291" s="6">
        <f>'1'!K291</f>
        <v>0.16914865645218299</v>
      </c>
      <c r="L291" s="6">
        <f>'1'!L291</f>
        <v>0.175500078748802</v>
      </c>
      <c r="M291" s="6">
        <f>'1'!M291</f>
        <v>0.175500078748802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0.2193750984360025</v>
      </c>
      <c r="S291" s="6">
        <f>'1'!S291</f>
        <v>0.13162505906160149</v>
      </c>
      <c r="T291" s="6">
        <f>'1'!T291</f>
        <v>0.2193750984360025</v>
      </c>
      <c r="U291" s="6">
        <f>'1'!U291</f>
        <v>0.13162505906160149</v>
      </c>
      <c r="V291" s="13">
        <f>'1'!V291</f>
        <v>290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0.17564447509136799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0.21955559386420997</v>
      </c>
      <c r="I292" s="4">
        <f>'1'!I292</f>
        <v>0.13173335631852601</v>
      </c>
      <c r="J292" s="6">
        <f>'1'!J292</f>
        <v>0.16970834998559101</v>
      </c>
      <c r="K292" s="6">
        <f>'1'!K292</f>
        <v>0.16970834998559101</v>
      </c>
      <c r="L292" s="6">
        <f>'1'!L292</f>
        <v>0.17564447509136799</v>
      </c>
      <c r="M292" s="6">
        <f>'1'!M292</f>
        <v>0.17564447509136799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0.21955559386420997</v>
      </c>
      <c r="S292" s="6">
        <f>'1'!S292</f>
        <v>0.13173335631852601</v>
      </c>
      <c r="T292" s="6">
        <f>'1'!T292</f>
        <v>0.21955559386420997</v>
      </c>
      <c r="U292" s="6">
        <f>'1'!U292</f>
        <v>0.13173335631852601</v>
      </c>
      <c r="V292" s="13">
        <f>'1'!V292</f>
        <v>290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0.17596789576014099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0.21995986970017622</v>
      </c>
      <c r="I293" s="4">
        <f>'1'!I293</f>
        <v>0.13197592182010576</v>
      </c>
      <c r="J293" s="6">
        <f>'1'!J293</f>
        <v>0.17082978502864399</v>
      </c>
      <c r="K293" s="6">
        <f>'1'!K293</f>
        <v>0.17082978502864399</v>
      </c>
      <c r="L293" s="6">
        <f>'1'!L293</f>
        <v>0.17596789576014099</v>
      </c>
      <c r="M293" s="6">
        <f>'1'!M293</f>
        <v>0.17596789576014099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0.21995986970017622</v>
      </c>
      <c r="S293" s="6">
        <f>'1'!S293</f>
        <v>0.13197592182010576</v>
      </c>
      <c r="T293" s="6">
        <f>'1'!T293</f>
        <v>0.21995986970017622</v>
      </c>
      <c r="U293" s="6">
        <f>'1'!U293</f>
        <v>0.13197592182010576</v>
      </c>
      <c r="V293" s="13">
        <f>'1'!V293</f>
        <v>290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0.176551765688363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0.22068970711045377</v>
      </c>
      <c r="I294" s="4">
        <f>'1'!I294</f>
        <v>0.13241382426627224</v>
      </c>
      <c r="J294" s="6">
        <f>'1'!J294</f>
        <v>0.17123788326404399</v>
      </c>
      <c r="K294" s="6">
        <f>'1'!K294</f>
        <v>0.17123788326404399</v>
      </c>
      <c r="L294" s="6">
        <f>'1'!L294</f>
        <v>0.176551765688363</v>
      </c>
      <c r="M294" s="6">
        <f>'1'!M294</f>
        <v>0.176551765688363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0.22068970711045377</v>
      </c>
      <c r="S294" s="6">
        <f>'1'!S294</f>
        <v>0.13241382426627224</v>
      </c>
      <c r="T294" s="6">
        <f>'1'!T294</f>
        <v>0.22068970711045377</v>
      </c>
      <c r="U294" s="6">
        <f>'1'!U294</f>
        <v>0.13241382426627224</v>
      </c>
      <c r="V294" s="13">
        <f>'1'!V294</f>
        <v>290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0.17634778999790901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0.22043473749738626</v>
      </c>
      <c r="I295" s="4">
        <f>'1'!I295</f>
        <v>0.13226084249843176</v>
      </c>
      <c r="J295" s="6">
        <f>'1'!J295</f>
        <v>0.171476648404465</v>
      </c>
      <c r="K295" s="6">
        <f>'1'!K295</f>
        <v>0.171476648404465</v>
      </c>
      <c r="L295" s="6">
        <f>'1'!L295</f>
        <v>0.17634778999790901</v>
      </c>
      <c r="M295" s="6">
        <f>'1'!M295</f>
        <v>0.17634778999790901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0.22043473749738626</v>
      </c>
      <c r="S295" s="6">
        <f>'1'!S295</f>
        <v>0.13226084249843176</v>
      </c>
      <c r="T295" s="6">
        <f>'1'!T295</f>
        <v>0.22043473749738626</v>
      </c>
      <c r="U295" s="6">
        <f>'1'!U295</f>
        <v>0.13226084249843176</v>
      </c>
      <c r="V295" s="13">
        <f>'1'!V295</f>
        <v>290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0.176775627588041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0.22096953448505124</v>
      </c>
      <c r="I296" s="4">
        <f>'1'!I296</f>
        <v>0.13258172069103075</v>
      </c>
      <c r="J296" s="6">
        <f>'1'!J296</f>
        <v>0.17082080744639699</v>
      </c>
      <c r="K296" s="6">
        <f>'1'!K296</f>
        <v>0.17082080744639699</v>
      </c>
      <c r="L296" s="6">
        <f>'1'!L296</f>
        <v>0.176775627588041</v>
      </c>
      <c r="M296" s="6">
        <f>'1'!M296</f>
        <v>0.176775627588041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0.22096953448505124</v>
      </c>
      <c r="S296" s="6">
        <f>'1'!S296</f>
        <v>0.13258172069103075</v>
      </c>
      <c r="T296" s="6">
        <f>'1'!T296</f>
        <v>0.22096953448505124</v>
      </c>
      <c r="U296" s="6">
        <f>'1'!U296</f>
        <v>0.13258172069103075</v>
      </c>
      <c r="V296" s="13">
        <f>'1'!V296</f>
        <v>290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0.17690204911211499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0.22112756139014372</v>
      </c>
      <c r="I297" s="4">
        <f>'1'!I297</f>
        <v>0.13267653683408626</v>
      </c>
      <c r="J297" s="6">
        <f>'1'!J297</f>
        <v>0.17129438672651501</v>
      </c>
      <c r="K297" s="6">
        <f>'1'!K297</f>
        <v>0.17129438672651501</v>
      </c>
      <c r="L297" s="6">
        <f>'1'!L297</f>
        <v>0.17690204911211499</v>
      </c>
      <c r="M297" s="6">
        <f>'1'!M297</f>
        <v>0.17690204911211499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0.22112756139014372</v>
      </c>
      <c r="S297" s="6">
        <f>'1'!S297</f>
        <v>0.13267653683408626</v>
      </c>
      <c r="T297" s="6">
        <f>'1'!T297</f>
        <v>0.22112756139014372</v>
      </c>
      <c r="U297" s="6">
        <f>'1'!U297</f>
        <v>0.13267653683408626</v>
      </c>
      <c r="V297" s="13">
        <f>'1'!V297</f>
        <v>290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0.176995502925089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0.22124437865636126</v>
      </c>
      <c r="I298" s="4">
        <f>'1'!I298</f>
        <v>0.13274662719381675</v>
      </c>
      <c r="J298" s="6">
        <f>'1'!J298</f>
        <v>0.171649691960675</v>
      </c>
      <c r="K298" s="6">
        <f>'1'!K298</f>
        <v>0.171649691960675</v>
      </c>
      <c r="L298" s="6">
        <f>'1'!L298</f>
        <v>0.176995502925089</v>
      </c>
      <c r="M298" s="6">
        <f>'1'!M298</f>
        <v>0.176995502925089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0.22124437865636126</v>
      </c>
      <c r="S298" s="6">
        <f>'1'!S298</f>
        <v>0.13274662719381675</v>
      </c>
      <c r="T298" s="6">
        <f>'1'!T298</f>
        <v>0.22124437865636126</v>
      </c>
      <c r="U298" s="6">
        <f>'1'!U298</f>
        <v>0.13274662719381675</v>
      </c>
      <c r="V298" s="13">
        <f>'1'!V298</f>
        <v>290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0.177315300987894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0.22164412623486751</v>
      </c>
      <c r="I299" s="4">
        <f>'1'!I299</f>
        <v>0.13298647574092048</v>
      </c>
      <c r="J299" s="6">
        <f>'1'!J299</f>
        <v>0.17259258003463099</v>
      </c>
      <c r="K299" s="6">
        <f>'1'!K299</f>
        <v>0.17259258003463099</v>
      </c>
      <c r="L299" s="6">
        <f>'1'!L299</f>
        <v>0.177315300987894</v>
      </c>
      <c r="M299" s="6">
        <f>'1'!M299</f>
        <v>0.177315300987894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0.22164412623486751</v>
      </c>
      <c r="S299" s="6">
        <f>'1'!S299</f>
        <v>0.13298647574092048</v>
      </c>
      <c r="T299" s="6">
        <f>'1'!T299</f>
        <v>0.22164412623486751</v>
      </c>
      <c r="U299" s="6">
        <f>'1'!U299</f>
        <v>0.13298647574092048</v>
      </c>
      <c r="V299" s="13">
        <f>'1'!V299</f>
        <v>290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0.17649938300696599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0.22062422875870749</v>
      </c>
      <c r="I300" s="4">
        <f>'1'!I300</f>
        <v>0.13237453725522449</v>
      </c>
      <c r="J300" s="6">
        <f>'1'!J300</f>
        <v>0.17277977415404799</v>
      </c>
      <c r="K300" s="6">
        <f>'1'!K300</f>
        <v>0.17277977415404799</v>
      </c>
      <c r="L300" s="6">
        <f>'1'!L300</f>
        <v>0.17649938300696599</v>
      </c>
      <c r="M300" s="6">
        <f>'1'!M300</f>
        <v>0.17649938300696599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0.22062422875870749</v>
      </c>
      <c r="S300" s="6">
        <f>'1'!S300</f>
        <v>0.13237453725522449</v>
      </c>
      <c r="T300" s="6">
        <f>'1'!T300</f>
        <v>0.22062422875870749</v>
      </c>
      <c r="U300" s="6">
        <f>'1'!U300</f>
        <v>0.13237453725522449</v>
      </c>
      <c r="V300" s="13">
        <f>'1'!V300</f>
        <v>290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0.17616924612354201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0.22021155765442751</v>
      </c>
      <c r="I301" s="4">
        <f>'1'!I301</f>
        <v>0.13212693459265651</v>
      </c>
      <c r="J301" s="6">
        <f>'1'!J301</f>
        <v>0.17269499232286001</v>
      </c>
      <c r="K301" s="6">
        <f>'1'!K301</f>
        <v>0.17269499232286001</v>
      </c>
      <c r="L301" s="6">
        <f>'1'!L301</f>
        <v>0.17616924612354201</v>
      </c>
      <c r="M301" s="6">
        <f>'1'!M301</f>
        <v>0.17616924612354201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0.22021155765442751</v>
      </c>
      <c r="S301" s="6">
        <f>'1'!S301</f>
        <v>0.13212693459265651</v>
      </c>
      <c r="T301" s="6">
        <f>'1'!T301</f>
        <v>0.22021155765442751</v>
      </c>
      <c r="U301" s="6">
        <f>'1'!U301</f>
        <v>0.13212693459265651</v>
      </c>
      <c r="V301" s="13">
        <f>'1'!V301</f>
        <v>290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0.17618441714942401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0.22023052143678001</v>
      </c>
      <c r="I302" s="4">
        <f>'1'!I302</f>
        <v>0.13213831286206801</v>
      </c>
      <c r="J302" s="6">
        <f>'1'!J302</f>
        <v>0.172897863852538</v>
      </c>
      <c r="K302" s="6">
        <f>'1'!K302</f>
        <v>0.172897863852538</v>
      </c>
      <c r="L302" s="6">
        <f>'1'!L302</f>
        <v>0.17618441714942401</v>
      </c>
      <c r="M302" s="6">
        <f>'1'!M302</f>
        <v>0.17618441714942401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0.22023052143678001</v>
      </c>
      <c r="S302" s="6">
        <f>'1'!S302</f>
        <v>0.13213831286206801</v>
      </c>
      <c r="T302" s="6">
        <f>'1'!T302</f>
        <v>0.22023052143678001</v>
      </c>
      <c r="U302" s="6">
        <f>'1'!U302</f>
        <v>0.13213831286206801</v>
      </c>
      <c r="V302" s="13">
        <f>'1'!V302</f>
        <v>290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0.17635341584832601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0.2204417698104075</v>
      </c>
      <c r="I303" s="4">
        <f>'1'!I303</f>
        <v>0.13226506188624451</v>
      </c>
      <c r="J303" s="6">
        <f>'1'!J303</f>
        <v>0.172879475917085</v>
      </c>
      <c r="K303" s="6">
        <f>'1'!K303</f>
        <v>0.172879475917085</v>
      </c>
      <c r="L303" s="6">
        <f>'1'!L303</f>
        <v>0.17635341584832601</v>
      </c>
      <c r="M303" s="6">
        <f>'1'!M303</f>
        <v>0.17635341584832601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0.2204417698104075</v>
      </c>
      <c r="S303" s="6">
        <f>'1'!S303</f>
        <v>0.13226506188624451</v>
      </c>
      <c r="T303" s="6">
        <f>'1'!T303</f>
        <v>0.2204417698104075</v>
      </c>
      <c r="U303" s="6">
        <f>'1'!U303</f>
        <v>0.13226506188624451</v>
      </c>
      <c r="V303" s="13">
        <f>'1'!V303</f>
        <v>290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0.17619871261124401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0.220248390764055</v>
      </c>
      <c r="I304" s="4">
        <f>'1'!I304</f>
        <v>0.13214903445843301</v>
      </c>
      <c r="J304" s="6">
        <f>'1'!J304</f>
        <v>0.172274916627151</v>
      </c>
      <c r="K304" s="6">
        <f>'1'!K304</f>
        <v>0.172274916627151</v>
      </c>
      <c r="L304" s="6">
        <f>'1'!L304</f>
        <v>0.17619871261124401</v>
      </c>
      <c r="M304" s="6">
        <f>'1'!M304</f>
        <v>0.17619871261124401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0.220248390764055</v>
      </c>
      <c r="S304" s="6">
        <f>'1'!S304</f>
        <v>0.13214903445843301</v>
      </c>
      <c r="T304" s="6">
        <f>'1'!T304</f>
        <v>0.220248390764055</v>
      </c>
      <c r="U304" s="6">
        <f>'1'!U304</f>
        <v>0.13214903445843301</v>
      </c>
      <c r="V304" s="13">
        <f>'1'!V304</f>
        <v>290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0.176567845602846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0.2207098070035575</v>
      </c>
      <c r="I305" s="4">
        <f>'1'!I305</f>
        <v>0.1324258842021345</v>
      </c>
      <c r="J305" s="6">
        <f>'1'!J305</f>
        <v>0.17218782245983799</v>
      </c>
      <c r="K305" s="6">
        <f>'1'!K305</f>
        <v>0.17218782245983799</v>
      </c>
      <c r="L305" s="6">
        <f>'1'!L305</f>
        <v>0.176567845602846</v>
      </c>
      <c r="M305" s="6">
        <f>'1'!M305</f>
        <v>0.176567845602846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0.2207098070035575</v>
      </c>
      <c r="S305" s="6">
        <f>'1'!S305</f>
        <v>0.1324258842021345</v>
      </c>
      <c r="T305" s="6">
        <f>'1'!T305</f>
        <v>0.2207098070035575</v>
      </c>
      <c r="U305" s="6">
        <f>'1'!U305</f>
        <v>0.1324258842021345</v>
      </c>
      <c r="V305" s="13">
        <f>'1'!V305</f>
        <v>290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0.17622389192106799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0.220279864901335</v>
      </c>
      <c r="I306" s="4">
        <f>'1'!I306</f>
        <v>0.13216791894080099</v>
      </c>
      <c r="J306" s="6">
        <f>'1'!J306</f>
        <v>0.172789391684427</v>
      </c>
      <c r="K306" s="6">
        <f>'1'!K306</f>
        <v>0.172789391684427</v>
      </c>
      <c r="L306" s="6">
        <f>'1'!L306</f>
        <v>0.17622389192106799</v>
      </c>
      <c r="M306" s="6">
        <f>'1'!M306</f>
        <v>0.17622389192106799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0.220279864901335</v>
      </c>
      <c r="S306" s="6">
        <f>'1'!S306</f>
        <v>0.13216791894080099</v>
      </c>
      <c r="T306" s="6">
        <f>'1'!T306</f>
        <v>0.220279864901335</v>
      </c>
      <c r="U306" s="6">
        <f>'1'!U306</f>
        <v>0.13216791894080099</v>
      </c>
      <c r="V306" s="13">
        <f>'1'!V306</f>
        <v>290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0.17588088527127199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0.21985110658908999</v>
      </c>
      <c r="I307" s="4">
        <f>'1'!I307</f>
        <v>0.13191066395345399</v>
      </c>
      <c r="J307" s="6">
        <f>'1'!J307</f>
        <v>0.17235391787683099</v>
      </c>
      <c r="K307" s="6">
        <f>'1'!K307</f>
        <v>0.17235391787683099</v>
      </c>
      <c r="L307" s="6">
        <f>'1'!L307</f>
        <v>0.17588088527127199</v>
      </c>
      <c r="M307" s="6">
        <f>'1'!M307</f>
        <v>0.17588088527127199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0.21985110658908999</v>
      </c>
      <c r="S307" s="6">
        <f>'1'!S307</f>
        <v>0.13191066395345399</v>
      </c>
      <c r="T307" s="6">
        <f>'1'!T307</f>
        <v>0.21985110658908999</v>
      </c>
      <c r="U307" s="6">
        <f>'1'!U307</f>
        <v>0.13191066395345399</v>
      </c>
      <c r="V307" s="13">
        <f>'1'!V307</f>
        <v>290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0.176075755401391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0.22009469425173875</v>
      </c>
      <c r="I308" s="4">
        <f>'1'!I308</f>
        <v>0.13205681655104326</v>
      </c>
      <c r="J308" s="6">
        <f>'1'!J308</f>
        <v>0.172074466371192</v>
      </c>
      <c r="K308" s="6">
        <f>'1'!K308</f>
        <v>0.172074466371192</v>
      </c>
      <c r="L308" s="6">
        <f>'1'!L308</f>
        <v>0.176075755401391</v>
      </c>
      <c r="M308" s="6">
        <f>'1'!M308</f>
        <v>0.176075755401391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0.22009469425173875</v>
      </c>
      <c r="S308" s="6">
        <f>'1'!S308</f>
        <v>0.13205681655104326</v>
      </c>
      <c r="T308" s="6">
        <f>'1'!T308</f>
        <v>0.22009469425173875</v>
      </c>
      <c r="U308" s="6">
        <f>'1'!U308</f>
        <v>0.13205681655104326</v>
      </c>
      <c r="V308" s="13">
        <f>'1'!V308</f>
        <v>290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0.17674040768500099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0.22092550960625124</v>
      </c>
      <c r="I309" s="4">
        <f>'1'!I309</f>
        <v>0.13255530576375074</v>
      </c>
      <c r="J309" s="6">
        <f>'1'!J309</f>
        <v>0.17283582398293301</v>
      </c>
      <c r="K309" s="6">
        <f>'1'!K309</f>
        <v>0.17283582398293301</v>
      </c>
      <c r="L309" s="6">
        <f>'1'!L309</f>
        <v>0.17674040768500099</v>
      </c>
      <c r="M309" s="6">
        <f>'1'!M309</f>
        <v>0.17674040768500099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0.22092550960625124</v>
      </c>
      <c r="S309" s="6">
        <f>'1'!S309</f>
        <v>0.13255530576375074</v>
      </c>
      <c r="T309" s="6">
        <f>'1'!T309</f>
        <v>0.22092550960625124</v>
      </c>
      <c r="U309" s="6">
        <f>'1'!U309</f>
        <v>0.13255530576375074</v>
      </c>
      <c r="V309" s="13">
        <f>'1'!V309</f>
        <v>290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0.17685925619443901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0.22107407024304876</v>
      </c>
      <c r="I310" s="4">
        <f>'1'!I310</f>
        <v>0.13264444214582927</v>
      </c>
      <c r="J310" s="6">
        <f>'1'!J310</f>
        <v>0.17388458301385601</v>
      </c>
      <c r="K310" s="6">
        <f>'1'!K310</f>
        <v>0.17388458301385601</v>
      </c>
      <c r="L310" s="6">
        <f>'1'!L310</f>
        <v>0.17685925619443901</v>
      </c>
      <c r="M310" s="6">
        <f>'1'!M310</f>
        <v>0.17685925619443901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0.22107407024304876</v>
      </c>
      <c r="S310" s="6">
        <f>'1'!S310</f>
        <v>0.13264444214582927</v>
      </c>
      <c r="T310" s="6">
        <f>'1'!T310</f>
        <v>0.22107407024304876</v>
      </c>
      <c r="U310" s="6">
        <f>'1'!U310</f>
        <v>0.13264444214582927</v>
      </c>
      <c r="V310" s="13">
        <f>'1'!V310</f>
        <v>290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0.176653677191521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0.22081709648940126</v>
      </c>
      <c r="I311" s="4">
        <f>'1'!I311</f>
        <v>0.13249025789364074</v>
      </c>
      <c r="J311" s="6">
        <f>'1'!J311</f>
        <v>0.17453206031002999</v>
      </c>
      <c r="K311" s="6">
        <f>'1'!K311</f>
        <v>0.17453206031002999</v>
      </c>
      <c r="L311" s="6">
        <f>'1'!L311</f>
        <v>0.176653677191521</v>
      </c>
      <c r="M311" s="6">
        <f>'1'!M311</f>
        <v>0.176653677191521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0.22081709648940126</v>
      </c>
      <c r="S311" s="6">
        <f>'1'!S311</f>
        <v>0.13249025789364074</v>
      </c>
      <c r="T311" s="6">
        <f>'1'!T311</f>
        <v>0.22081709648940126</v>
      </c>
      <c r="U311" s="6">
        <f>'1'!U311</f>
        <v>0.13249025789364074</v>
      </c>
      <c r="V311" s="13">
        <f>'1'!V311</f>
        <v>290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0.17716989910689701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0.22146237388362128</v>
      </c>
      <c r="I312" s="4">
        <f>'1'!I312</f>
        <v>0.13287742433017274</v>
      </c>
      <c r="J312" s="6">
        <f>'1'!J312</f>
        <v>0.174624712978424</v>
      </c>
      <c r="K312" s="6">
        <f>'1'!K312</f>
        <v>0.174624712978424</v>
      </c>
      <c r="L312" s="6">
        <f>'1'!L312</f>
        <v>0.17716989910689701</v>
      </c>
      <c r="M312" s="6">
        <f>'1'!M312</f>
        <v>0.17716989910689701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0.22146237388362128</v>
      </c>
      <c r="S312" s="6">
        <f>'1'!S312</f>
        <v>0.13287742433017274</v>
      </c>
      <c r="T312" s="6">
        <f>'1'!T312</f>
        <v>0.22146237388362128</v>
      </c>
      <c r="U312" s="6">
        <f>'1'!U312</f>
        <v>0.13287742433017274</v>
      </c>
      <c r="V312" s="13">
        <f>'1'!V312</f>
        <v>290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0.17682997490543001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0.22103746863178753</v>
      </c>
      <c r="I313" s="4">
        <f>'1'!I313</f>
        <v>0.13262248117907249</v>
      </c>
      <c r="J313" s="6">
        <f>'1'!J313</f>
        <v>0.173156675742977</v>
      </c>
      <c r="K313" s="6">
        <f>'1'!K313</f>
        <v>0.173156675742977</v>
      </c>
      <c r="L313" s="6">
        <f>'1'!L313</f>
        <v>0.17682997490543001</v>
      </c>
      <c r="M313" s="6">
        <f>'1'!M313</f>
        <v>0.17682997490543001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0.22103746863178753</v>
      </c>
      <c r="S313" s="6">
        <f>'1'!S313</f>
        <v>0.13262248117907249</v>
      </c>
      <c r="T313" s="6">
        <f>'1'!T313</f>
        <v>0.22103746863178753</v>
      </c>
      <c r="U313" s="6">
        <f>'1'!U313</f>
        <v>0.13262248117907249</v>
      </c>
      <c r="V313" s="13">
        <f>'1'!V313</f>
        <v>290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0.17650032280932901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0.22062540351166127</v>
      </c>
      <c r="I314" s="4">
        <f>'1'!I314</f>
        <v>0.13237524210699675</v>
      </c>
      <c r="J314" s="6">
        <f>'1'!J314</f>
        <v>0.17370731949909901</v>
      </c>
      <c r="K314" s="6">
        <f>'1'!K314</f>
        <v>0.17370731949909901</v>
      </c>
      <c r="L314" s="6">
        <f>'1'!L314</f>
        <v>0.17650032280932901</v>
      </c>
      <c r="M314" s="6">
        <f>'1'!M314</f>
        <v>0.17650032280932901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0.22062540351166127</v>
      </c>
      <c r="S314" s="6">
        <f>'1'!S314</f>
        <v>0.13237524210699675</v>
      </c>
      <c r="T314" s="6">
        <f>'1'!T314</f>
        <v>0.22062540351166127</v>
      </c>
      <c r="U314" s="6">
        <f>'1'!U314</f>
        <v>0.13237524210699675</v>
      </c>
      <c r="V314" s="13">
        <f>'1'!V314</f>
        <v>290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0.17572995147419099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0.21966243934273874</v>
      </c>
      <c r="I315" s="4">
        <f>'1'!I315</f>
        <v>0.13179746360564323</v>
      </c>
      <c r="J315" s="6">
        <f>'1'!J315</f>
        <v>0.173018893417029</v>
      </c>
      <c r="K315" s="6">
        <f>'1'!K315</f>
        <v>0.173018893417029</v>
      </c>
      <c r="L315" s="6">
        <f>'1'!L315</f>
        <v>0.17572995147419099</v>
      </c>
      <c r="M315" s="6">
        <f>'1'!M315</f>
        <v>0.17572995147419099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0.21966243934273874</v>
      </c>
      <c r="S315" s="6">
        <f>'1'!S315</f>
        <v>0.13179746360564323</v>
      </c>
      <c r="T315" s="6">
        <f>'1'!T315</f>
        <v>0.21966243934273874</v>
      </c>
      <c r="U315" s="6">
        <f>'1'!U315</f>
        <v>0.13179746360564323</v>
      </c>
      <c r="V315" s="13">
        <f>'1'!V315</f>
        <v>290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0.17616596154295699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0.22020745192869623</v>
      </c>
      <c r="I316" s="4">
        <f>'1'!I316</f>
        <v>0.13212447115721776</v>
      </c>
      <c r="J316" s="6">
        <f>'1'!J316</f>
        <v>0.17355336168979699</v>
      </c>
      <c r="K316" s="6">
        <f>'1'!K316</f>
        <v>0.17355336168979699</v>
      </c>
      <c r="L316" s="6">
        <f>'1'!L316</f>
        <v>0.17616596154295699</v>
      </c>
      <c r="M316" s="6">
        <f>'1'!M316</f>
        <v>0.17616596154295699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0.22020745192869623</v>
      </c>
      <c r="S316" s="6">
        <f>'1'!S316</f>
        <v>0.13212447115721776</v>
      </c>
      <c r="T316" s="6">
        <f>'1'!T316</f>
        <v>0.22020745192869623</v>
      </c>
      <c r="U316" s="6">
        <f>'1'!U316</f>
        <v>0.13212447115721776</v>
      </c>
      <c r="V316" s="13">
        <f>'1'!V316</f>
        <v>290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0.17645575176370201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0.22056968970462751</v>
      </c>
      <c r="I317" s="6">
        <f>'1'!I317</f>
        <v>0.13234181382277652</v>
      </c>
      <c r="J317" s="6">
        <f>'1'!J317</f>
        <v>0.173404959184638</v>
      </c>
      <c r="K317" s="6">
        <f>'1'!K317</f>
        <v>0.173404959184638</v>
      </c>
      <c r="L317" s="6">
        <f>'1'!L317</f>
        <v>0.17645575176370201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0.175824753204262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0.21978094150532751</v>
      </c>
      <c r="I318" s="6">
        <f>'1'!I318</f>
        <v>0.13186856490319648</v>
      </c>
      <c r="J318" s="6">
        <f>'1'!J318</f>
        <v>0.17257387231190399</v>
      </c>
      <c r="K318" s="6">
        <f>'1'!K318</f>
        <v>0.17257387231190399</v>
      </c>
      <c r="L318" s="6">
        <f>'1'!L318</f>
        <v>0.175824753204262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0.17528806590934801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0.219110082386685</v>
      </c>
      <c r="I319" s="6">
        <f>'1'!I319</f>
        <v>0.13146604943201101</v>
      </c>
      <c r="J319" s="6">
        <f>'1'!J319</f>
        <v>0.17269365080077601</v>
      </c>
      <c r="K319" s="6">
        <f>'1'!K319</f>
        <v>0.17269365080077601</v>
      </c>
      <c r="L319" s="6">
        <f>'1'!L319</f>
        <v>0.17528806590934801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0.17510353348977301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0.21887941686221626</v>
      </c>
      <c r="I320" s="6">
        <f>'1'!I320</f>
        <v>0.13132765011732975</v>
      </c>
      <c r="J320" s="6">
        <f>'1'!J320</f>
        <v>0.17315179079923501</v>
      </c>
      <c r="K320" s="6">
        <f>'1'!K320</f>
        <v>0.17315179079923501</v>
      </c>
      <c r="L320" s="6">
        <f>'1'!L320</f>
        <v>0.17510353348977301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0.175082403607311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0.21885300450913875</v>
      </c>
      <c r="I321" s="6">
        <f>'1'!I321</f>
        <v>0.13131180270548326</v>
      </c>
      <c r="J321" s="6">
        <f>'1'!J321</f>
        <v>0.173361897627753</v>
      </c>
      <c r="K321" s="6">
        <f>'1'!K321</f>
        <v>0.173361897627753</v>
      </c>
      <c r="L321" s="6">
        <f>'1'!L321</f>
        <v>0.175082403607311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0.17523766486123499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0.21904708107654375</v>
      </c>
      <c r="I322" s="6">
        <f>'1'!I322</f>
        <v>0.13142824864592623</v>
      </c>
      <c r="J322" s="6">
        <f>'1'!J322</f>
        <v>0.17342620857363</v>
      </c>
      <c r="K322" s="6">
        <f>'1'!K322</f>
        <v>0.17342620857363</v>
      </c>
      <c r="L322" s="6">
        <f>'1'!L322</f>
        <v>0.17523766486123499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0.17537769337390499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0.21922211671738123</v>
      </c>
      <c r="I323" s="6">
        <f>'1'!I323</f>
        <v>0.13153327003042875</v>
      </c>
      <c r="J323" s="6">
        <f>'1'!J323</f>
        <v>0.17365093221668701</v>
      </c>
      <c r="K323" s="6">
        <f>'1'!K323</f>
        <v>0.17365093221668701</v>
      </c>
      <c r="L323" s="6">
        <f>'1'!L323</f>
        <v>0.17537769337390499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0.175779715038693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0.21972464379836626</v>
      </c>
      <c r="I324" s="6">
        <f>'1'!I324</f>
        <v>0.13183478627901973</v>
      </c>
      <c r="J324" s="6">
        <f>'1'!J324</f>
        <v>0.17399162927186301</v>
      </c>
      <c r="K324" s="6">
        <f>'1'!K324</f>
        <v>0.17399162927186301</v>
      </c>
      <c r="L324" s="6">
        <f>'1'!L324</f>
        <v>0.175779715038693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0.17600031414635101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0.22000039268293875</v>
      </c>
      <c r="I325" s="6">
        <f>'1'!I325</f>
        <v>0.13200023560976326</v>
      </c>
      <c r="J325" s="6">
        <f>'1'!J325</f>
        <v>0.17365912144234699</v>
      </c>
      <c r="K325" s="6">
        <f>'1'!K325</f>
        <v>0.17365912144234699</v>
      </c>
      <c r="L325" s="6">
        <f>'1'!L325</f>
        <v>0.17600031414635101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0.176575449155945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0.22071931144493126</v>
      </c>
      <c r="I326" s="6">
        <f>'1'!I326</f>
        <v>0.13243158686695874</v>
      </c>
      <c r="J326" s="6">
        <f>'1'!J326</f>
        <v>0.17386447937357499</v>
      </c>
      <c r="K326" s="6">
        <f>'1'!K326</f>
        <v>0.17386447937357499</v>
      </c>
      <c r="L326" s="6">
        <f>'1'!L326</f>
        <v>0.176575449155945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0.17597061746148299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0.21996327182685374</v>
      </c>
      <c r="I327" s="6">
        <f>'1'!I327</f>
        <v>0.13197796309611223</v>
      </c>
      <c r="J327" s="6">
        <f>'1'!J327</f>
        <v>0.17318277990395001</v>
      </c>
      <c r="K327" s="6">
        <f>'1'!K327</f>
        <v>0.17318277990395001</v>
      </c>
      <c r="L327" s="6">
        <f>'1'!L327</f>
        <v>0.17597061746148299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0.175591855852442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0.21948981981555249</v>
      </c>
      <c r="I328" s="6">
        <f>'1'!I328</f>
        <v>0.1316938918893315</v>
      </c>
      <c r="J328" s="6">
        <f>'1'!J328</f>
        <v>0.17267550853190899</v>
      </c>
      <c r="K328" s="6">
        <f>'1'!K328</f>
        <v>0.17267550853190899</v>
      </c>
      <c r="L328" s="6">
        <f>'1'!L328</f>
        <v>0.175591855852442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0.17579952916244099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0.21974941145305124</v>
      </c>
      <c r="I329" s="6">
        <f>'1'!I329</f>
        <v>0.13184964687183073</v>
      </c>
      <c r="J329" s="6">
        <f>'1'!J329</f>
        <v>0.173402049612711</v>
      </c>
      <c r="K329" s="6">
        <f>'1'!K329</f>
        <v>0.173402049612711</v>
      </c>
      <c r="L329" s="6">
        <f>'1'!L329</f>
        <v>0.17579952916244099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0.17603558383412601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0.22004447979265751</v>
      </c>
      <c r="I330" s="6">
        <f>'1'!I330</f>
        <v>0.13202668787559452</v>
      </c>
      <c r="J330" s="6">
        <f>'1'!J330</f>
        <v>0.173612284640383</v>
      </c>
      <c r="K330" s="6">
        <f>'1'!K330</f>
        <v>0.173612284640383</v>
      </c>
      <c r="L330" s="6">
        <f>'1'!L330</f>
        <v>0.17603558383412601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0.17614850045038999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0.22018562556298749</v>
      </c>
      <c r="I331" s="6">
        <f>'1'!I331</f>
        <v>0.13211137533779249</v>
      </c>
      <c r="J331" s="6">
        <f>'1'!J331</f>
        <v>0.17427881420852001</v>
      </c>
      <c r="K331" s="6">
        <f>'1'!K331</f>
        <v>0.17427881420852001</v>
      </c>
      <c r="L331" s="6">
        <f>'1'!L331</f>
        <v>0.17614850045038999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0.17538863663024401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0.219235795787805</v>
      </c>
      <c r="I332" s="6">
        <f>'1'!I332</f>
        <v>0.13154147747268302</v>
      </c>
      <c r="J332" s="6">
        <f>'1'!J332</f>
        <v>0.17442259182677899</v>
      </c>
      <c r="K332" s="6">
        <f>'1'!K332</f>
        <v>0.17442259182677899</v>
      </c>
      <c r="L332" s="6">
        <f>'1'!L332</f>
        <v>0.17538863663024401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0.17576969148641799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0.21971211435802249</v>
      </c>
      <c r="I333" s="6">
        <f>'1'!I333</f>
        <v>0.1318272686148135</v>
      </c>
      <c r="J333" s="6">
        <f>'1'!J333</f>
        <v>0.17471821690012701</v>
      </c>
      <c r="K333" s="6">
        <f>'1'!K333</f>
        <v>0.17471821690012701</v>
      </c>
      <c r="L333" s="6">
        <f>'1'!L333</f>
        <v>0.17576969148641799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0.17603582885889399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0.22004478607361749</v>
      </c>
      <c r="I334" s="6">
        <f>'1'!I334</f>
        <v>0.13202687164417048</v>
      </c>
      <c r="J334" s="6">
        <f>'1'!J334</f>
        <v>0.17630984213533701</v>
      </c>
      <c r="K334" s="6">
        <f>'1'!K334</f>
        <v>0.17630984213533701</v>
      </c>
      <c r="L334" s="6">
        <f>'1'!L334</f>
        <v>0.17603582885889399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0.175703605240046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0.2196295065500575</v>
      </c>
      <c r="I335" s="6">
        <f>'1'!I335</f>
        <v>0.13177770393003449</v>
      </c>
      <c r="J335" s="6">
        <f>'1'!J335</f>
        <v>0.17600345036842599</v>
      </c>
      <c r="K335" s="6">
        <f>'1'!K335</f>
        <v>0.17600345036842599</v>
      </c>
      <c r="L335" s="6">
        <f>'1'!L335</f>
        <v>0.175703605240046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0.17484817440439199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0.21856021800548997</v>
      </c>
      <c r="I336" s="6">
        <f>'1'!I336</f>
        <v>0.131136130803294</v>
      </c>
      <c r="J336" s="6">
        <f>'1'!J336</f>
        <v>0.174738187679537</v>
      </c>
      <c r="K336" s="6">
        <f>'1'!K336</f>
        <v>0.174738187679537</v>
      </c>
      <c r="L336" s="6">
        <f>'1'!L336</f>
        <v>0.17484817440439199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0.17426133168941499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0.21782666461176875</v>
      </c>
      <c r="I337" s="6">
        <f>'1'!I337</f>
        <v>0.13069599876706123</v>
      </c>
      <c r="J337" s="6">
        <f>'1'!J337</f>
        <v>0.17531387908681201</v>
      </c>
      <c r="K337" s="6">
        <f>'1'!K337</f>
        <v>0.17531387908681201</v>
      </c>
      <c r="L337" s="6">
        <f>'1'!L337</f>
        <v>0.17426133168941499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0.17482832374087501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0.21853540467609375</v>
      </c>
      <c r="I338" s="6">
        <f>'1'!I338</f>
        <v>0.13112124280565626</v>
      </c>
      <c r="J338" s="6">
        <f>'1'!J338</f>
        <v>0.17605716286744799</v>
      </c>
      <c r="K338" s="6">
        <f>'1'!K338</f>
        <v>0.17605716286744799</v>
      </c>
      <c r="L338" s="6">
        <f>'1'!L338</f>
        <v>0.17482832374087501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0.17522802993638001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0.219035037420475</v>
      </c>
      <c r="I339" s="6">
        <f>'1'!I339</f>
        <v>0.13142102245228501</v>
      </c>
      <c r="J339" s="6">
        <f>'1'!J339</f>
        <v>0.176146775752798</v>
      </c>
      <c r="K339" s="6">
        <f>'1'!K339</f>
        <v>0.176146775752798</v>
      </c>
      <c r="L339" s="6">
        <f>'1'!L339</f>
        <v>0.17522802993638001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0.175142004233697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0.21892750529212124</v>
      </c>
      <c r="I340" s="6">
        <f>'1'!I340</f>
        <v>0.13135650317527275</v>
      </c>
      <c r="J340" s="6">
        <f>'1'!J340</f>
        <v>0.17487059504187699</v>
      </c>
      <c r="K340" s="6">
        <f>'1'!K340</f>
        <v>0.17487059504187699</v>
      </c>
      <c r="L340" s="6">
        <f>'1'!L340</f>
        <v>0.175142004233697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0.175103082354714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0.21887885294339249</v>
      </c>
      <c r="I341" s="6">
        <f>'1'!I341</f>
        <v>0.13132731176603551</v>
      </c>
      <c r="J341" s="6">
        <f>'1'!J341</f>
        <v>0.17531867545194199</v>
      </c>
      <c r="K341" s="6">
        <f>'1'!K341</f>
        <v>0.17531867545194199</v>
      </c>
      <c r="L341" s="6">
        <f>'1'!L341</f>
        <v>0.175103082354714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0.17483632391127399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0.21854540488909249</v>
      </c>
      <c r="I342" s="6">
        <f>'1'!I342</f>
        <v>0.13112724293345548</v>
      </c>
      <c r="J342" s="6">
        <f>'1'!J342</f>
        <v>0.17464172000009001</v>
      </c>
      <c r="K342" s="6">
        <f>'1'!K342</f>
        <v>0.17464172000009001</v>
      </c>
      <c r="L342" s="6">
        <f>'1'!L342</f>
        <v>0.17483632391127399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0.17507238337508299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0.21884047921885375</v>
      </c>
      <c r="I343" s="6">
        <f>'1'!I343</f>
        <v>0.13130428753131224</v>
      </c>
      <c r="J343" s="6">
        <f>'1'!J343</f>
        <v>0.17405305804534699</v>
      </c>
      <c r="K343" s="6">
        <f>'1'!K343</f>
        <v>0.17405305804534699</v>
      </c>
      <c r="L343" s="6">
        <f>'1'!L343</f>
        <v>0.17507238337508299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0.176060342646541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0.22007542830817625</v>
      </c>
      <c r="I344" s="6">
        <f>'1'!I344</f>
        <v>0.13204525698490574</v>
      </c>
      <c r="J344" s="6">
        <f>'1'!J344</f>
        <v>0.17606007365913201</v>
      </c>
      <c r="K344" s="6">
        <f>'1'!K344</f>
        <v>0.17606007365913201</v>
      </c>
      <c r="L344" s="6">
        <f>'1'!L344</f>
        <v>0.176060342646541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0.17621208370456501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0.22026510463070625</v>
      </c>
      <c r="I345" s="6">
        <f>'1'!I345</f>
        <v>0.13215906277842376</v>
      </c>
      <c r="J345" s="6">
        <f>'1'!J345</f>
        <v>0.176753091374861</v>
      </c>
      <c r="K345" s="6">
        <f>'1'!K345</f>
        <v>0.176753091374861</v>
      </c>
      <c r="L345" s="6">
        <f>'1'!L345</f>
        <v>0.17621208370456501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0.17613068003235599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0.22016335004044499</v>
      </c>
      <c r="I346" s="6">
        <f>'1'!I346</f>
        <v>0.13209801002426699</v>
      </c>
      <c r="J346" s="6">
        <f>'1'!J346</f>
        <v>0.17636227792259901</v>
      </c>
      <c r="K346" s="6">
        <f>'1'!K346</f>
        <v>0.17636227792259901</v>
      </c>
      <c r="L346" s="6">
        <f>'1'!L346</f>
        <v>0.17613068003235599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0.175822487951628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0.219778109939535</v>
      </c>
      <c r="I347" s="6">
        <f>'1'!I347</f>
        <v>0.13186686596372099</v>
      </c>
      <c r="J347" s="6">
        <f>'1'!J347</f>
        <v>0.17511276620232699</v>
      </c>
      <c r="K347" s="6">
        <f>'1'!K347</f>
        <v>0.17511276620232699</v>
      </c>
      <c r="L347" s="6">
        <f>'1'!L347</f>
        <v>0.175822487951628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0.17488537997929601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0.21860672497412001</v>
      </c>
      <c r="I348" s="6">
        <f>'1'!I348</f>
        <v>0.13116403498447202</v>
      </c>
      <c r="J348" s="6">
        <f>'1'!J348</f>
        <v>0.174505245091854</v>
      </c>
      <c r="K348" s="6">
        <f>'1'!K348</f>
        <v>0.174505245091854</v>
      </c>
      <c r="L348" s="6">
        <f>'1'!L348</f>
        <v>0.17488537997929601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0.17430289282320599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0.21787861602900749</v>
      </c>
      <c r="I349" s="6">
        <f>'1'!I349</f>
        <v>0.13072716961740449</v>
      </c>
      <c r="J349" s="6">
        <f>'1'!J349</f>
        <v>0.17456718518954101</v>
      </c>
      <c r="K349" s="6">
        <f>'1'!K349</f>
        <v>0.17456718518954101</v>
      </c>
      <c r="L349" s="6">
        <f>'1'!L349</f>
        <v>0.17430289282320599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0.174309684499732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0.21788710562466501</v>
      </c>
      <c r="I350" s="6">
        <f>'1'!I350</f>
        <v>0.13073226337479898</v>
      </c>
      <c r="J350" s="6">
        <f>'1'!J350</f>
        <v>0.17363789716743799</v>
      </c>
      <c r="K350" s="6">
        <f>'1'!K350</f>
        <v>0.17363789716743799</v>
      </c>
      <c r="L350" s="6">
        <f>'1'!L350</f>
        <v>0.174309684499732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0.175104517680546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0.2188806471006825</v>
      </c>
      <c r="I351" s="6">
        <f>'1'!I351</f>
        <v>0.13132838826040949</v>
      </c>
      <c r="J351" s="6">
        <f>'1'!J351</f>
        <v>0.17442534148643901</v>
      </c>
      <c r="K351" s="6">
        <f>'1'!K351</f>
        <v>0.17442534148643901</v>
      </c>
      <c r="L351" s="6">
        <f>'1'!L351</f>
        <v>0.175104517680546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0.17522837677571501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0.21903547096964376</v>
      </c>
      <c r="I352" s="6">
        <f>'1'!I352</f>
        <v>0.13142128258178626</v>
      </c>
      <c r="J352" s="6">
        <f>'1'!J352</f>
        <v>0.17480701208607199</v>
      </c>
      <c r="K352" s="6">
        <f>'1'!K352</f>
        <v>0.17480701208607199</v>
      </c>
      <c r="L352" s="6">
        <f>'1'!L352</f>
        <v>0.17522837677571501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0.17481371910007401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0.21851714887509252</v>
      </c>
      <c r="I353" s="6">
        <f>'1'!I353</f>
        <v>0.1311102893250555</v>
      </c>
      <c r="J353" s="6">
        <f>'1'!J353</f>
        <v>0.17474147883063301</v>
      </c>
      <c r="K353" s="6">
        <f>'1'!K353</f>
        <v>0.17474147883063301</v>
      </c>
      <c r="L353" s="6">
        <f>'1'!L353</f>
        <v>0.17481371910007401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0.174543669027933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0.21817958628491624</v>
      </c>
      <c r="I354" s="6">
        <f>'1'!I354</f>
        <v>0.13090775177094977</v>
      </c>
      <c r="J354" s="6">
        <f>'1'!J354</f>
        <v>0.174178216656977</v>
      </c>
      <c r="K354" s="6">
        <f>'1'!K354</f>
        <v>0.174178216656977</v>
      </c>
      <c r="L354" s="6">
        <f>'1'!L354</f>
        <v>0.174543669027933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0.17474045288599299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0.21842556610749125</v>
      </c>
      <c r="I355" s="6">
        <f>'1'!I355</f>
        <v>0.13105533966449473</v>
      </c>
      <c r="J355" s="6">
        <f>'1'!J355</f>
        <v>0.174006683327175</v>
      </c>
      <c r="K355" s="6">
        <f>'1'!K355</f>
        <v>0.174006683327175</v>
      </c>
      <c r="L355" s="6">
        <f>'1'!L355</f>
        <v>0.17474045288599299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0.17520331250385601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0.21900414062982002</v>
      </c>
      <c r="I356" s="6">
        <f>'1'!I356</f>
        <v>0.13140248437789201</v>
      </c>
      <c r="J356" s="6">
        <f>'1'!J356</f>
        <v>0.174523874015478</v>
      </c>
      <c r="K356" s="6">
        <f>'1'!K356</f>
        <v>0.174523874015478</v>
      </c>
      <c r="L356" s="6">
        <f>'1'!L356</f>
        <v>0.17520331250385601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0.17523522118784299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0.21904402648480373</v>
      </c>
      <c r="I357" s="6">
        <f>'1'!I357</f>
        <v>0.13142641589088225</v>
      </c>
      <c r="J357" s="6">
        <f>'1'!J357</f>
        <v>0.174448985931178</v>
      </c>
      <c r="K357" s="6">
        <f>'1'!K357</f>
        <v>0.174448985931178</v>
      </c>
      <c r="L357" s="6">
        <f>'1'!L357</f>
        <v>0.17523522118784299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0.175376176109722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0.2192202201371525</v>
      </c>
      <c r="I358" s="6">
        <f>'1'!I358</f>
        <v>0.1315321320822915</v>
      </c>
      <c r="J358" s="6">
        <f>'1'!J358</f>
        <v>0.17483370914049201</v>
      </c>
      <c r="K358" s="6">
        <f>'1'!K358</f>
        <v>0.17483370914049201</v>
      </c>
      <c r="L358" s="6">
        <f>'1'!L358</f>
        <v>0.175376176109722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0.17508092025816799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0.21885115032270999</v>
      </c>
      <c r="I359" s="6">
        <f>'1'!I359</f>
        <v>0.13131069019362598</v>
      </c>
      <c r="J359" s="6">
        <f>'1'!J359</f>
        <v>0.17440655347436901</v>
      </c>
      <c r="K359" s="6">
        <f>'1'!K359</f>
        <v>0.17440655347436901</v>
      </c>
      <c r="L359" s="6">
        <f>'1'!L359</f>
        <v>0.17508092025816799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0.17497549502537199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0.218719368781715</v>
      </c>
      <c r="I360" s="6">
        <f>'1'!I360</f>
        <v>0.13123162126902899</v>
      </c>
      <c r="J360" s="6">
        <f>'1'!J360</f>
        <v>0.17492028748725499</v>
      </c>
      <c r="K360" s="6">
        <f>'1'!K360</f>
        <v>0.17492028748725499</v>
      </c>
      <c r="L360" s="6">
        <f>'1'!L360</f>
        <v>0.17497549502537199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0.17568997604440401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0.21961247005550499</v>
      </c>
      <c r="I361" s="6">
        <f>'1'!I361</f>
        <v>0.13176748203330302</v>
      </c>
      <c r="J361" s="6">
        <f>'1'!J361</f>
        <v>0.17579409983028099</v>
      </c>
      <c r="K361" s="6">
        <f>'1'!K361</f>
        <v>0.17579409983028099</v>
      </c>
      <c r="L361" s="6">
        <f>'1'!L361</f>
        <v>0.17568997604440401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0.175309449373029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0.21913681171628624</v>
      </c>
      <c r="I362" s="6">
        <f>'1'!I362</f>
        <v>0.13148208702977177</v>
      </c>
      <c r="J362" s="6">
        <f>'1'!J362</f>
        <v>0.175474209185354</v>
      </c>
      <c r="K362" s="6">
        <f>'1'!K362</f>
        <v>0.175474209185354</v>
      </c>
      <c r="L362" s="6">
        <f>'1'!L362</f>
        <v>0.175309449373029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0.17525012850775201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0.21906266063469002</v>
      </c>
      <c r="I363" s="6">
        <f>'1'!I363</f>
        <v>0.13143759638081401</v>
      </c>
      <c r="J363" s="6">
        <f>'1'!J363</f>
        <v>0.175291410776032</v>
      </c>
      <c r="K363" s="6">
        <f>'1'!K363</f>
        <v>0.175291410776032</v>
      </c>
      <c r="L363" s="6">
        <f>'1'!L363</f>
        <v>0.17525012850775201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0.17539027924380601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0.21923784905475752</v>
      </c>
      <c r="I364" s="6">
        <f>'1'!I364</f>
        <v>0.13154270943285451</v>
      </c>
      <c r="J364" s="6">
        <f>'1'!J364</f>
        <v>0.176114482256328</v>
      </c>
      <c r="K364" s="6">
        <f>'1'!K364</f>
        <v>0.176114482256328</v>
      </c>
      <c r="L364" s="6">
        <f>'1'!L364</f>
        <v>0.17539027924380601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0.174832399416048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0.21854049927006</v>
      </c>
      <c r="I365" s="6">
        <f>'1'!I365</f>
        <v>0.131124299562036</v>
      </c>
      <c r="J365" s="6">
        <f>'1'!J365</f>
        <v>0.176439955464156</v>
      </c>
      <c r="K365" s="6">
        <f>'1'!K365</f>
        <v>0.176439955464156</v>
      </c>
      <c r="L365" s="6">
        <f>'1'!L365</f>
        <v>0.174832399416048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0.175079280162972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0.21884910020371501</v>
      </c>
      <c r="I366" s="6">
        <f>'1'!I366</f>
        <v>0.13130946012222899</v>
      </c>
      <c r="J366" s="6">
        <f>'1'!J366</f>
        <v>0.17631712588519</v>
      </c>
      <c r="K366" s="6">
        <f>'1'!K366</f>
        <v>0.17631712588519</v>
      </c>
      <c r="L366" s="6">
        <f>'1'!L366</f>
        <v>0.175079280162972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0.175306139672571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0.21913267459071376</v>
      </c>
      <c r="I367" s="6">
        <f>'1'!I367</f>
        <v>0.13147960475442824</v>
      </c>
      <c r="J367" s="6">
        <f>'1'!J367</f>
        <v>0.175929664066622</v>
      </c>
      <c r="K367" s="6">
        <f>'1'!K367</f>
        <v>0.175929664066622</v>
      </c>
      <c r="L367" s="6">
        <f>'1'!L367</f>
        <v>0.175306139672571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0.17418797726430901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0.21773497158038627</v>
      </c>
      <c r="I368" s="6">
        <f>'1'!I368</f>
        <v>0.13064098294823176</v>
      </c>
      <c r="J368" s="6">
        <f>'1'!J368</f>
        <v>0.17498470040826899</v>
      </c>
      <c r="K368" s="6">
        <f>'1'!K368</f>
        <v>0.17498470040826899</v>
      </c>
      <c r="L368" s="6">
        <f>'1'!L368</f>
        <v>0.17418797726430901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0.17385047034318099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0.21731308792897625</v>
      </c>
      <c r="I369" s="6">
        <f>'1'!I369</f>
        <v>0.13038785275738574</v>
      </c>
      <c r="J369" s="6">
        <f>'1'!J369</f>
        <v>0.17486514237655201</v>
      </c>
      <c r="K369" s="6">
        <f>'1'!K369</f>
        <v>0.17486514237655201</v>
      </c>
      <c r="L369" s="6">
        <f>'1'!L369</f>
        <v>0.17385047034318099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0.174198607491515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0.21774825936439374</v>
      </c>
      <c r="I370" s="6">
        <f>'1'!I370</f>
        <v>0.13064895561863626</v>
      </c>
      <c r="J370" s="6">
        <f>'1'!J370</f>
        <v>0.17482273328365</v>
      </c>
      <c r="K370" s="6">
        <f>'1'!K370</f>
        <v>0.17482273328365</v>
      </c>
      <c r="L370" s="6">
        <f>'1'!L370</f>
        <v>0.174198607491515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0.174542156671189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0.21817769583898625</v>
      </c>
      <c r="I371" s="6">
        <f>'1'!I371</f>
        <v>0.13090661750339175</v>
      </c>
      <c r="J371" s="6">
        <f>'1'!J371</f>
        <v>0.17479853159984399</v>
      </c>
      <c r="K371" s="6">
        <f>'1'!K371</f>
        <v>0.17479853159984399</v>
      </c>
      <c r="L371" s="6">
        <f>'1'!L371</f>
        <v>0.174542156671189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0.17453008080013699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0.21816260100017124</v>
      </c>
      <c r="I372" s="6">
        <f>'1'!I372</f>
        <v>0.13089756060010274</v>
      </c>
      <c r="J372" s="6">
        <f>'1'!J372</f>
        <v>0.175385886113922</v>
      </c>
      <c r="K372" s="6">
        <f>'1'!K372</f>
        <v>0.175385886113922</v>
      </c>
      <c r="L372" s="6">
        <f>'1'!L372</f>
        <v>0.17453008080013699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0.17538630679946399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0.21923288349932998</v>
      </c>
      <c r="I373" s="6">
        <f>'1'!I373</f>
        <v>0.13153973009959799</v>
      </c>
      <c r="J373" s="6">
        <f>'1'!J373</f>
        <v>0.17656682133275101</v>
      </c>
      <c r="K373" s="6">
        <f>'1'!K373</f>
        <v>0.17656682133275101</v>
      </c>
      <c r="L373" s="6">
        <f>'1'!L373</f>
        <v>0.17538630679946399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0.175921049962421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0.21990131245302624</v>
      </c>
      <c r="I374" s="6">
        <f>'1'!I374</f>
        <v>0.13194078747181576</v>
      </c>
      <c r="J374" s="6">
        <f>'1'!J374</f>
        <v>0.177096527087033</v>
      </c>
      <c r="K374" s="6">
        <f>'1'!K374</f>
        <v>0.177096527087033</v>
      </c>
      <c r="L374" s="6">
        <f>'1'!L374</f>
        <v>0.175921049962421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0.17567352842732301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0.21959191053415375</v>
      </c>
      <c r="I375" s="6">
        <f>'1'!I375</f>
        <v>0.13175514632049226</v>
      </c>
      <c r="J375" s="6">
        <f>'1'!J375</f>
        <v>0.17605391194664199</v>
      </c>
      <c r="K375" s="6">
        <f>'1'!K375</f>
        <v>0.17605391194664199</v>
      </c>
      <c r="L375" s="6">
        <f>'1'!L375</f>
        <v>0.17567352842732301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0.17515274274339401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0.21894092842924251</v>
      </c>
      <c r="I376" s="6">
        <f>'1'!I376</f>
        <v>0.13136455705754552</v>
      </c>
      <c r="J376" s="6">
        <f>'1'!J376</f>
        <v>0.17454877991058501</v>
      </c>
      <c r="K376" s="6">
        <f>'1'!K376</f>
        <v>0.17454877991058501</v>
      </c>
      <c r="L376" s="6">
        <f>'1'!L376</f>
        <v>0.17515274274339401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0.174858989549593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0.21857373693699125</v>
      </c>
      <c r="I377" s="6">
        <f>'1'!I377</f>
        <v>0.13114424216219475</v>
      </c>
      <c r="J377" s="6">
        <f>'1'!J377</f>
        <v>0.173961925681545</v>
      </c>
      <c r="K377" s="6">
        <f>'1'!K377</f>
        <v>0.173961925681545</v>
      </c>
      <c r="L377" s="6">
        <f>'1'!L377</f>
        <v>0.174858989549593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0.175274305913628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0.219092882392035</v>
      </c>
      <c r="I378" s="6">
        <f>'1'!I378</f>
        <v>0.13145572943522099</v>
      </c>
      <c r="J378" s="6">
        <f>'1'!J378</f>
        <v>0.174886315403874</v>
      </c>
      <c r="K378" s="6">
        <f>'1'!K378</f>
        <v>0.174886315403874</v>
      </c>
      <c r="L378" s="6">
        <f>'1'!L378</f>
        <v>0.175274305913628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0.17517698332164899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0.21897122915206124</v>
      </c>
      <c r="I379" s="6">
        <f>'1'!I379</f>
        <v>0.13138273749123675</v>
      </c>
      <c r="J379" s="6">
        <f>'1'!J379</f>
        <v>0.17553992823509099</v>
      </c>
      <c r="K379" s="6">
        <f>'1'!K379</f>
        <v>0.17553992823509099</v>
      </c>
      <c r="L379" s="6">
        <f>'1'!L379</f>
        <v>0.17517698332164899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0.17481783016081701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0.21852228770102125</v>
      </c>
      <c r="I380" s="6">
        <f>'1'!I380</f>
        <v>0.13111337262061276</v>
      </c>
      <c r="J380" s="6">
        <f>'1'!J380</f>
        <v>0.17403243942025501</v>
      </c>
      <c r="K380" s="6">
        <f>'1'!K380</f>
        <v>0.17403243942025501</v>
      </c>
      <c r="L380" s="6">
        <f>'1'!L380</f>
        <v>0.17481783016081701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0.175068400165448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0.21883550020681</v>
      </c>
      <c r="I381" s="6">
        <f>'1'!I381</f>
        <v>0.131301300124086</v>
      </c>
      <c r="J381" s="6">
        <f>'1'!J381</f>
        <v>0.174081652739528</v>
      </c>
      <c r="K381" s="6">
        <f>'1'!K381</f>
        <v>0.174081652739528</v>
      </c>
      <c r="L381" s="6">
        <f>'1'!L381</f>
        <v>0.175068400165448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0.175112842986302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0.21889105373287751</v>
      </c>
      <c r="I382" s="6">
        <f>'1'!I382</f>
        <v>0.1313346322397265</v>
      </c>
      <c r="J382" s="6">
        <f>'1'!J382</f>
        <v>0.17507562265780099</v>
      </c>
      <c r="K382" s="6">
        <f>'1'!K382</f>
        <v>0.17507562265780099</v>
      </c>
      <c r="L382" s="6">
        <f>'1'!L382</f>
        <v>0.175112842986302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0.17499881829844499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0.21874852287305624</v>
      </c>
      <c r="I383" s="6">
        <f>'1'!I383</f>
        <v>0.13124911372383374</v>
      </c>
      <c r="J383" s="6">
        <f>'1'!J383</f>
        <v>0.17561448875465899</v>
      </c>
      <c r="K383" s="6">
        <f>'1'!K383</f>
        <v>0.17561448875465899</v>
      </c>
      <c r="L383" s="6">
        <f>'1'!L383</f>
        <v>0.17499881829844499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0.17509851483161601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0.21887314353952</v>
      </c>
      <c r="I384" s="6">
        <f>'1'!I384</f>
        <v>0.13132388612371201</v>
      </c>
      <c r="J384" s="6">
        <f>'1'!J384</f>
        <v>0.17570379680450901</v>
      </c>
      <c r="K384" s="6">
        <f>'1'!K384</f>
        <v>0.17570379680450901</v>
      </c>
      <c r="L384" s="6">
        <f>'1'!L384</f>
        <v>0.17509851483161601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0.17465481188026999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0.21831851485033749</v>
      </c>
      <c r="I385" s="6">
        <f>'1'!I385</f>
        <v>0.13099110891020249</v>
      </c>
      <c r="J385" s="6">
        <f>'1'!J385</f>
        <v>0.17505402811259199</v>
      </c>
      <c r="K385" s="6">
        <f>'1'!K385</f>
        <v>0.17505402811259199</v>
      </c>
      <c r="L385" s="6">
        <f>'1'!L385</f>
        <v>0.17465481188026999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0.17483473238713701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0.21854341548392126</v>
      </c>
      <c r="I386" s="6">
        <f>'1'!I386</f>
        <v>0.13112604929035276</v>
      </c>
      <c r="J386" s="6">
        <f>'1'!J386</f>
        <v>0.17480064141364099</v>
      </c>
      <c r="K386" s="6">
        <f>'1'!K386</f>
        <v>0.17480064141364099</v>
      </c>
      <c r="L386" s="6">
        <f>'1'!L386</f>
        <v>0.17483473238713701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0.175350093876737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0.21918761734592124</v>
      </c>
      <c r="I387" s="6">
        <f>'1'!I387</f>
        <v>0.13151257040755276</v>
      </c>
      <c r="J387" s="6">
        <f>'1'!J387</f>
        <v>0.17496767944640801</v>
      </c>
      <c r="K387" s="6">
        <f>'1'!K387</f>
        <v>0.17496767944640801</v>
      </c>
      <c r="L387" s="6">
        <f>'1'!L387</f>
        <v>0.175350093876737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0.17555369911958801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0.21944212389948503</v>
      </c>
      <c r="I388" s="6">
        <f>'1'!I388</f>
        <v>0.131665274339691</v>
      </c>
      <c r="J388" s="6">
        <f>'1'!J388</f>
        <v>0.174950569660942</v>
      </c>
      <c r="K388" s="6">
        <f>'1'!K388</f>
        <v>0.174950569660942</v>
      </c>
      <c r="L388" s="6">
        <f>'1'!L388</f>
        <v>0.17555369911958801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0.17512567306162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0.21890709132702499</v>
      </c>
      <c r="I389" s="6">
        <f>'1'!I389</f>
        <v>0.131344254796215</v>
      </c>
      <c r="J389" s="6">
        <f>'1'!J389</f>
        <v>0.175372801194497</v>
      </c>
      <c r="K389" s="6">
        <f>'1'!K389</f>
        <v>0.175372801194497</v>
      </c>
      <c r="L389" s="6">
        <f>'1'!L389</f>
        <v>0.17512567306162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0.17493526298737799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0.21866907873422248</v>
      </c>
      <c r="I390" s="6">
        <f>'1'!I390</f>
        <v>0.13120144724053351</v>
      </c>
      <c r="J390" s="6">
        <f>'1'!J390</f>
        <v>0.17567613784064001</v>
      </c>
      <c r="K390" s="6">
        <f>'1'!K390</f>
        <v>0.17567613784064001</v>
      </c>
      <c r="L390" s="6">
        <f>'1'!L390</f>
        <v>0.17493526298737799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0.17509353226219401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0.21886691532774252</v>
      </c>
      <c r="I391" s="6">
        <f>'1'!I391</f>
        <v>0.1313201491966455</v>
      </c>
      <c r="J391" s="6">
        <f>'1'!J391</f>
        <v>0.175953433697289</v>
      </c>
      <c r="K391" s="6">
        <f>'1'!K391</f>
        <v>0.175953433697289</v>
      </c>
      <c r="L391" s="6">
        <f>'1'!L391</f>
        <v>0.17509353226219401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0.17447040626700899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0.21808800783376125</v>
      </c>
      <c r="I392" s="6">
        <f>'1'!I392</f>
        <v>0.13085280470025673</v>
      </c>
      <c r="J392" s="6">
        <f>'1'!J392</f>
        <v>0.174906525427478</v>
      </c>
      <c r="K392" s="6">
        <f>'1'!K392</f>
        <v>0.174906525427478</v>
      </c>
      <c r="L392" s="6">
        <f>'1'!L392</f>
        <v>0.17447040626700899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0.173946745112603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0.21743343139075375</v>
      </c>
      <c r="I393" s="6">
        <f>'1'!I393</f>
        <v>0.13046005883445225</v>
      </c>
      <c r="J393" s="6">
        <f>'1'!J393</f>
        <v>0.17496005362911701</v>
      </c>
      <c r="K393" s="6">
        <f>'1'!K393</f>
        <v>0.17496005362911701</v>
      </c>
      <c r="L393" s="6">
        <f>'1'!L393</f>
        <v>0.173946745112603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0.174270737923547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0.21783842240443374</v>
      </c>
      <c r="I394" s="6">
        <f>'1'!I394</f>
        <v>0.13070305344266026</v>
      </c>
      <c r="J394" s="6">
        <f>'1'!J394</f>
        <v>0.175272234987738</v>
      </c>
      <c r="K394" s="6">
        <f>'1'!K394</f>
        <v>0.175272234987738</v>
      </c>
      <c r="L394" s="6">
        <f>'1'!L394</f>
        <v>0.174270737923547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0.17500925745622301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0.21876157182027875</v>
      </c>
      <c r="I395" s="6">
        <f>'1'!I395</f>
        <v>0.13125694309216726</v>
      </c>
      <c r="J395" s="6">
        <f>'1'!J395</f>
        <v>0.175134452816709</v>
      </c>
      <c r="K395" s="6">
        <f>'1'!K395</f>
        <v>0.175134452816709</v>
      </c>
      <c r="L395" s="6">
        <f>'1'!L395</f>
        <v>0.17500925745622301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0.17508994018322499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0.21886242522903124</v>
      </c>
      <c r="I396" s="6">
        <f>'1'!I396</f>
        <v>0.13131745513741874</v>
      </c>
      <c r="J396" s="6">
        <f>'1'!J396</f>
        <v>0.17549371548089401</v>
      </c>
      <c r="K396" s="6">
        <f>'1'!K396</f>
        <v>0.17549371548089401</v>
      </c>
      <c r="L396" s="6">
        <f>'1'!L396</f>
        <v>0.17508994018322499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0.17499529705838399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0.21874412132297999</v>
      </c>
      <c r="I397" s="6">
        <f>'1'!I397</f>
        <v>0.13124647279378798</v>
      </c>
      <c r="J397" s="6">
        <f>'1'!J397</f>
        <v>0.17615725048314701</v>
      </c>
      <c r="K397" s="6">
        <f>'1'!K397</f>
        <v>0.17615725048314701</v>
      </c>
      <c r="L397" s="6">
        <f>'1'!L397</f>
        <v>0.17499529705838399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0.17474899356484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0.21843624195604999</v>
      </c>
      <c r="I398" s="6">
        <f>'1'!I398</f>
        <v>0.13106174517363001</v>
      </c>
      <c r="J398" s="6">
        <f>'1'!J398</f>
        <v>0.17589676319717501</v>
      </c>
      <c r="K398" s="6">
        <f>'1'!K398</f>
        <v>0.17589676319717501</v>
      </c>
      <c r="L398" s="6">
        <f>'1'!L398</f>
        <v>0.17474899356484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0.175101988502951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0.21887748562868875</v>
      </c>
      <c r="I399" s="6">
        <f>'1'!I399</f>
        <v>0.13132649137721325</v>
      </c>
      <c r="J399" s="6">
        <f>'1'!J399</f>
        <v>0.175441723103272</v>
      </c>
      <c r="K399" s="6">
        <f>'1'!K399</f>
        <v>0.175441723103272</v>
      </c>
      <c r="L399" s="6">
        <f>'1'!L399</f>
        <v>0.175101988502951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0.175218638253234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0.21902329781654251</v>
      </c>
      <c r="I400" s="6">
        <f>'1'!I400</f>
        <v>0.13141397868992549</v>
      </c>
      <c r="J400" s="6">
        <f>'1'!J400</f>
        <v>0.174605243139485</v>
      </c>
      <c r="K400" s="6">
        <f>'1'!K400</f>
        <v>0.174605243139485</v>
      </c>
      <c r="L400" s="6">
        <f>'1'!L400</f>
        <v>0.175218638253234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0.175519195977384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0.21939899497172999</v>
      </c>
      <c r="I401" s="6">
        <f>'1'!I401</f>
        <v>0.131639396983038</v>
      </c>
      <c r="J401" s="6">
        <f>'1'!J401</f>
        <v>0.174644841900645</v>
      </c>
      <c r="K401" s="6">
        <f>'1'!K401</f>
        <v>0.174644841900645</v>
      </c>
      <c r="L401" s="6">
        <f>'1'!L401</f>
        <v>0.175519195977384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0.175509054174773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0.21938631771846626</v>
      </c>
      <c r="I402" s="6">
        <f>'1'!I402</f>
        <v>0.13163179063107974</v>
      </c>
      <c r="J402" s="6">
        <f>'1'!J402</f>
        <v>0.17439452873250599</v>
      </c>
      <c r="K402" s="6">
        <f>'1'!K402</f>
        <v>0.17439452873250599</v>
      </c>
      <c r="L402" s="6">
        <f>'1'!L402</f>
        <v>0.175509054174773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0.17510835505552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0.21888544381940001</v>
      </c>
      <c r="I403" s="6">
        <f>'1'!I403</f>
        <v>0.13133126629163999</v>
      </c>
      <c r="J403" s="6">
        <f>'1'!J403</f>
        <v>0.17413929251944801</v>
      </c>
      <c r="K403" s="6">
        <f>'1'!K403</f>
        <v>0.17413929251944801</v>
      </c>
      <c r="L403" s="6">
        <f>'1'!L403</f>
        <v>0.17510835505552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0.175008632814184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0.21876079101772999</v>
      </c>
      <c r="I404" s="6">
        <f>'1'!I404</f>
        <v>0.131256474610638</v>
      </c>
      <c r="J404" s="6">
        <f>'1'!J404</f>
        <v>0.17461294892238</v>
      </c>
      <c r="K404" s="6">
        <f>'1'!K404</f>
        <v>0.17461294892238</v>
      </c>
      <c r="L404" s="6">
        <f>'1'!L404</f>
        <v>0.175008632814184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0.17449857395906801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0.21812321744883501</v>
      </c>
      <c r="I405" s="6">
        <f>'1'!I405</f>
        <v>0.13087393046930101</v>
      </c>
      <c r="J405" s="6">
        <f>'1'!J405</f>
        <v>0.17453085618233699</v>
      </c>
      <c r="K405" s="6">
        <f>'1'!K405</f>
        <v>0.17453085618233699</v>
      </c>
      <c r="L405" s="6">
        <f>'1'!L405</f>
        <v>0.17449857395906801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0.17463285513208601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0.21829106891510752</v>
      </c>
      <c r="I406" s="6">
        <f>'1'!I406</f>
        <v>0.1309746413490645</v>
      </c>
      <c r="J406" s="6">
        <f>'1'!J406</f>
        <v>0.173943410433299</v>
      </c>
      <c r="K406" s="6">
        <f>'1'!K406</f>
        <v>0.173943410433299</v>
      </c>
      <c r="L406" s="6">
        <f>'1'!L406</f>
        <v>0.17463285513208601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0.17539208864936501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0.21924011081170625</v>
      </c>
      <c r="I407" s="6">
        <f>'1'!I407</f>
        <v>0.13154406648702377</v>
      </c>
      <c r="J407" s="6">
        <f>'1'!J407</f>
        <v>0.17419148680320501</v>
      </c>
      <c r="K407" s="6">
        <f>'1'!K407</f>
        <v>0.17419148680320501</v>
      </c>
      <c r="L407" s="6">
        <f>'1'!L407</f>
        <v>0.17539208864936501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0.17534256195234199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0.21917820244042749</v>
      </c>
      <c r="I408" s="6">
        <f>'1'!I408</f>
        <v>0.13150692146425649</v>
      </c>
      <c r="J408" s="6">
        <f>'1'!J408</f>
        <v>0.17494400506131</v>
      </c>
      <c r="K408" s="6">
        <f>'1'!K408</f>
        <v>0.17494400506131</v>
      </c>
      <c r="L408" s="6">
        <f>'1'!L408</f>
        <v>0.17534256195234199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0.17515803253957099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0.21894754067446373</v>
      </c>
      <c r="I409" s="6">
        <f>'1'!I409</f>
        <v>0.13136852440467825</v>
      </c>
      <c r="J409" s="6">
        <f>'1'!J409</f>
        <v>0.17434509216038699</v>
      </c>
      <c r="K409" s="6">
        <f>'1'!K409</f>
        <v>0.17434509216038699</v>
      </c>
      <c r="L409" s="6">
        <f>'1'!L409</f>
        <v>0.17515803253957099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0.175514628274901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0.21939328534362623</v>
      </c>
      <c r="I410" s="6">
        <f>'1'!I410</f>
        <v>0.13163597120617576</v>
      </c>
      <c r="J410" s="6">
        <f>'1'!J410</f>
        <v>0.17381000230761001</v>
      </c>
      <c r="K410" s="6">
        <f>'1'!K410</f>
        <v>0.17381000230761001</v>
      </c>
      <c r="L410" s="6">
        <f>'1'!L410</f>
        <v>0.175514628274901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0.17522576680041499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0.21903220850051874</v>
      </c>
      <c r="I411" s="6">
        <f>'1'!I411</f>
        <v>0.13141932510031124</v>
      </c>
      <c r="J411" s="6">
        <f>'1'!J411</f>
        <v>0.17434708937621499</v>
      </c>
      <c r="K411" s="6">
        <f>'1'!K411</f>
        <v>0.17434708937621499</v>
      </c>
      <c r="L411" s="6">
        <f>'1'!L411</f>
        <v>0.17522576680041499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0.174735657944558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0.21841957243069751</v>
      </c>
      <c r="I412" s="6">
        <f>'1'!I412</f>
        <v>0.1310517434584185</v>
      </c>
      <c r="J412" s="6">
        <f>'1'!J412</f>
        <v>0.17532538692621899</v>
      </c>
      <c r="K412" s="6">
        <f>'1'!K412</f>
        <v>0.17532538692621899</v>
      </c>
      <c r="L412" s="6">
        <f>'1'!L412</f>
        <v>0.174735657944558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0.17446669674746301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0.21808337093432878</v>
      </c>
      <c r="I413" s="6">
        <f>'1'!I413</f>
        <v>0.13085002256059725</v>
      </c>
      <c r="J413" s="6">
        <f>'1'!J413</f>
        <v>0.175110833339712</v>
      </c>
      <c r="K413" s="6">
        <f>'1'!K413</f>
        <v>0.175110833339712</v>
      </c>
      <c r="L413" s="6">
        <f>'1'!L413</f>
        <v>0.17446669674746301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0.17416140284634599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0.21770175355793248</v>
      </c>
      <c r="I414" s="6">
        <f>'1'!I414</f>
        <v>0.1306210521347595</v>
      </c>
      <c r="J414" s="6">
        <f>'1'!J414</f>
        <v>0.17433194791270301</v>
      </c>
      <c r="K414" s="6">
        <f>'1'!K414</f>
        <v>0.17433194791270301</v>
      </c>
      <c r="L414" s="6">
        <f>'1'!L414</f>
        <v>0.17416140284634599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0.174682764851884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0.21835345606485501</v>
      </c>
      <c r="I415" s="6">
        <f>'1'!I415</f>
        <v>0.13101207363891298</v>
      </c>
      <c r="J415" s="6">
        <f>'1'!J415</f>
        <v>0.174292115361112</v>
      </c>
      <c r="K415" s="6">
        <f>'1'!K415</f>
        <v>0.174292115361112</v>
      </c>
      <c r="L415" s="6">
        <f>'1'!L415</f>
        <v>0.174682764851884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0.17402180107260701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0.21752725134075876</v>
      </c>
      <c r="I416" s="6">
        <f>'1'!I416</f>
        <v>0.13051635080445526</v>
      </c>
      <c r="J416" s="6">
        <f>'1'!J416</f>
        <v>0.174027909897705</v>
      </c>
      <c r="K416" s="6">
        <f>'1'!K416</f>
        <v>0.174027909897705</v>
      </c>
      <c r="L416" s="6">
        <f>'1'!L416</f>
        <v>0.17402180107260701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0.173948849074891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0.21743606134361376</v>
      </c>
      <c r="I417" s="6">
        <f>'1'!I417</f>
        <v>0.13046163680616824</v>
      </c>
      <c r="J417" s="6">
        <f>'1'!J417</f>
        <v>0.17382338917578799</v>
      </c>
      <c r="K417" s="6">
        <f>'1'!K417</f>
        <v>0.17382338917578799</v>
      </c>
      <c r="L417" s="6">
        <f>'1'!L417</f>
        <v>0.173948849074891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0.17400407458022399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0.21750509322528</v>
      </c>
      <c r="I418" s="6">
        <f>'1'!I418</f>
        <v>0.13050305593516798</v>
      </c>
      <c r="J418" s="6">
        <f>'1'!J418</f>
        <v>0.17365009747596899</v>
      </c>
      <c r="K418" s="6">
        <f>'1'!K418</f>
        <v>0.17365009747596899</v>
      </c>
      <c r="L418" s="6">
        <f>'1'!L418</f>
        <v>0.17400407458022399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0.17402004481848099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0.21752505602310124</v>
      </c>
      <c r="I419" s="6">
        <f>'1'!I419</f>
        <v>0.13051503361386074</v>
      </c>
      <c r="J419" s="6">
        <f>'1'!J419</f>
        <v>0.174253501503085</v>
      </c>
      <c r="K419" s="6">
        <f>'1'!K419</f>
        <v>0.174253501503085</v>
      </c>
      <c r="L419" s="6">
        <f>'1'!L419</f>
        <v>0.17402004481848099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0.174304536909417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0.21788067113677123</v>
      </c>
      <c r="I420" s="6">
        <f>'1'!I420</f>
        <v>0.13072840268206276</v>
      </c>
      <c r="J420" s="6">
        <f>'1'!J420</f>
        <v>0.17457587660146201</v>
      </c>
      <c r="K420" s="6">
        <f>'1'!K420</f>
        <v>0.17457587660146201</v>
      </c>
      <c r="L420" s="6">
        <f>'1'!L420</f>
        <v>0.174304536909417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0.174135744580389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0.21766968072548626</v>
      </c>
      <c r="I421" s="6">
        <f>'1'!I421</f>
        <v>0.13060180843529173</v>
      </c>
      <c r="J421" s="6">
        <f>'1'!J421</f>
        <v>0.17335195917840501</v>
      </c>
      <c r="K421" s="6">
        <f>'1'!K421</f>
        <v>0.17335195917840501</v>
      </c>
      <c r="L421" s="6">
        <f>'1'!L421</f>
        <v>0.174135744580389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0.17443848213218899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0.21804810266523622</v>
      </c>
      <c r="I422" s="6">
        <f>'1'!I422</f>
        <v>0.13082886159914175</v>
      </c>
      <c r="J422" s="6">
        <f>'1'!J422</f>
        <v>0.17274785135989401</v>
      </c>
      <c r="K422" s="6">
        <f>'1'!K422</f>
        <v>0.17274785135989401</v>
      </c>
      <c r="L422" s="6">
        <f>'1'!L422</f>
        <v>0.17443848213218899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0.174522559454305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0.21815319931788124</v>
      </c>
      <c r="I423" s="6">
        <f>'1'!I423</f>
        <v>0.13089191959072877</v>
      </c>
      <c r="J423" s="6">
        <f>'1'!J423</f>
        <v>0.173131494838277</v>
      </c>
      <c r="K423" s="6">
        <f>'1'!K423</f>
        <v>0.173131494838277</v>
      </c>
      <c r="L423" s="6">
        <f>'1'!L423</f>
        <v>0.174522559454305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0.17406410025534899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0.21758012531918625</v>
      </c>
      <c r="I424" s="6">
        <f>'1'!I424</f>
        <v>0.13054807519151174</v>
      </c>
      <c r="J424" s="6">
        <f>'1'!J424</f>
        <v>0.17301863358779701</v>
      </c>
      <c r="K424" s="6">
        <f>'1'!K424</f>
        <v>0.17301863358779701</v>
      </c>
      <c r="L424" s="6">
        <f>'1'!L424</f>
        <v>0.17406410025534899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0.17403456390882599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0.21754320488603249</v>
      </c>
      <c r="I425" s="6">
        <f>'1'!I425</f>
        <v>0.13052592293161949</v>
      </c>
      <c r="J425" s="6">
        <f>'1'!J425</f>
        <v>0.17308394508886299</v>
      </c>
      <c r="K425" s="6">
        <f>'1'!K425</f>
        <v>0.17308394508886299</v>
      </c>
      <c r="L425" s="6">
        <f>'1'!L425</f>
        <v>0.17403456390882599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0.17379043426059099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0.21723804282573872</v>
      </c>
      <c r="I426" s="6">
        <f>'1'!I426</f>
        <v>0.13034282569544325</v>
      </c>
      <c r="J426" s="6">
        <f>'1'!J426</f>
        <v>0.17304997073660999</v>
      </c>
      <c r="K426" s="6">
        <f>'1'!K426</f>
        <v>0.17304997073660999</v>
      </c>
      <c r="L426" s="6">
        <f>'1'!L426</f>
        <v>0.17379043426059099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0.17403727446018799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0.217546593075235</v>
      </c>
      <c r="I427" s="6">
        <f>'1'!I427</f>
        <v>0.13052795584514099</v>
      </c>
      <c r="J427" s="6">
        <f>'1'!J427</f>
        <v>0.17257745007778799</v>
      </c>
      <c r="K427" s="6">
        <f>'1'!K427</f>
        <v>0.17257745007778799</v>
      </c>
      <c r="L427" s="6">
        <f>'1'!L427</f>
        <v>0.17403727446018799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0.174518463520732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0.21814807940091499</v>
      </c>
      <c r="I428" s="6">
        <f>'1'!I428</f>
        <v>0.13088884764054901</v>
      </c>
      <c r="J428" s="6">
        <f>'1'!J428</f>
        <v>0.17346887145057699</v>
      </c>
      <c r="K428" s="6">
        <f>'1'!K428</f>
        <v>0.17346887145057699</v>
      </c>
      <c r="L428" s="6">
        <f>'1'!L428</f>
        <v>0.174518463520732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0.174439043516005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0.21804880439500626</v>
      </c>
      <c r="I429" s="6">
        <f>'1'!I429</f>
        <v>0.13082928263700375</v>
      </c>
      <c r="J429" s="6">
        <f>'1'!J429</f>
        <v>0.17310356683051301</v>
      </c>
      <c r="K429" s="6">
        <f>'1'!K429</f>
        <v>0.17310356683051301</v>
      </c>
      <c r="L429" s="6">
        <f>'1'!L429</f>
        <v>0.174439043516005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0.174508761555832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0.21813595194479002</v>
      </c>
      <c r="I430" s="6">
        <f>'1'!I430</f>
        <v>0.13088157116687399</v>
      </c>
      <c r="J430" s="6">
        <f>'1'!J430</f>
        <v>0.17357758445497201</v>
      </c>
      <c r="K430" s="6">
        <f>'1'!K430</f>
        <v>0.17357758445497201</v>
      </c>
      <c r="L430" s="6">
        <f>'1'!L430</f>
        <v>0.174508761555832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0.174509660525796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0.21813707565724499</v>
      </c>
      <c r="I431" s="6">
        <f>'1'!I431</f>
        <v>0.13088224539434701</v>
      </c>
      <c r="J431" s="6">
        <f>'1'!J431</f>
        <v>0.174555936687254</v>
      </c>
      <c r="K431" s="6">
        <f>'1'!K431</f>
        <v>0.174555936687254</v>
      </c>
      <c r="L431" s="6">
        <f>'1'!L431</f>
        <v>0.174509660525796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0.173477121363213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0.21684640170401626</v>
      </c>
      <c r="I432" s="6">
        <f>'1'!I432</f>
        <v>0.13010784102240974</v>
      </c>
      <c r="J432" s="6">
        <f>'1'!J432</f>
        <v>0.17392057274491299</v>
      </c>
      <c r="K432" s="6">
        <f>'1'!K432</f>
        <v>0.17392057274491299</v>
      </c>
      <c r="L432" s="6">
        <f>'1'!L432</f>
        <v>0.173477121363213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0.17363023668302299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0.21703779585377875</v>
      </c>
      <c r="I433" s="6">
        <f>'1'!I433</f>
        <v>0.13022267751226724</v>
      </c>
      <c r="J433" s="6">
        <f>'1'!J433</f>
        <v>0.17350284655263801</v>
      </c>
      <c r="K433" s="6">
        <f>'1'!K433</f>
        <v>0.17350284655263801</v>
      </c>
      <c r="L433" s="6">
        <f>'1'!L433</f>
        <v>0.17363023668302299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0.17453202491132699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0.21816503113915875</v>
      </c>
      <c r="I434" s="6">
        <f>'1'!I434</f>
        <v>0.13089901868349524</v>
      </c>
      <c r="J434" s="6">
        <f>'1'!J434</f>
        <v>0.17373159818963499</v>
      </c>
      <c r="K434" s="6">
        <f>'1'!K434</f>
        <v>0.17373159818963499</v>
      </c>
      <c r="L434" s="6">
        <f>'1'!L434</f>
        <v>0.17453202491132699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0.174736597509485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0.21842074688685625</v>
      </c>
      <c r="I435" s="6">
        <f>'1'!I435</f>
        <v>0.13105244813211375</v>
      </c>
      <c r="J435" s="6">
        <f>'1'!J435</f>
        <v>0.17392256931726199</v>
      </c>
      <c r="K435" s="6">
        <f>'1'!K435</f>
        <v>0.17392256931726199</v>
      </c>
      <c r="L435" s="6">
        <f>'1'!L435</f>
        <v>0.174736597509485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0.17466557396521101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0.21833196745651376</v>
      </c>
      <c r="I436" s="6">
        <f>'1'!I436</f>
        <v>0.13099918047390827</v>
      </c>
      <c r="J436" s="6">
        <f>'1'!J436</f>
        <v>0.17432660323062199</v>
      </c>
      <c r="K436" s="6">
        <f>'1'!K436</f>
        <v>0.17432660323062199</v>
      </c>
      <c r="L436" s="6">
        <f>'1'!L436</f>
        <v>0.17466557396521101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0.17492782262876699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0.21865977828595873</v>
      </c>
      <c r="I437" s="6">
        <f>'1'!I437</f>
        <v>0.13119586697157526</v>
      </c>
      <c r="J437" s="6">
        <f>'1'!J437</f>
        <v>0.17435099288323799</v>
      </c>
      <c r="K437" s="6">
        <f>'1'!K437</f>
        <v>0.17435099288323799</v>
      </c>
      <c r="L437" s="6">
        <f>'1'!L437</f>
        <v>0.17492782262876699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0.17523070408038799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0.21903838010048499</v>
      </c>
      <c r="I438" s="6">
        <f>'1'!I438</f>
        <v>0.13142302806029099</v>
      </c>
      <c r="J438" s="6">
        <f>'1'!J438</f>
        <v>0.17398590592532501</v>
      </c>
      <c r="K438" s="6">
        <f>'1'!K438</f>
        <v>0.17398590592532501</v>
      </c>
      <c r="L438" s="6">
        <f>'1'!L438</f>
        <v>0.17523070408038799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0.17470637483978199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0.2183829685497275</v>
      </c>
      <c r="I439" s="6">
        <f>'1'!I439</f>
        <v>0.13102978112983649</v>
      </c>
      <c r="J439" s="6">
        <f>'1'!J439</f>
        <v>0.17383514670797001</v>
      </c>
      <c r="K439" s="6">
        <f>'1'!K439</f>
        <v>0.17383514670797001</v>
      </c>
      <c r="L439" s="6">
        <f>'1'!L439</f>
        <v>0.17470637483978199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0.174924261274293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0.21865532659286624</v>
      </c>
      <c r="I440" s="6">
        <f>'1'!I440</f>
        <v>0.13119319595571977</v>
      </c>
      <c r="J440" s="6">
        <f>'1'!J440</f>
        <v>0.17428675072513899</v>
      </c>
      <c r="K440" s="6">
        <f>'1'!K440</f>
        <v>0.17428675072513899</v>
      </c>
      <c r="L440" s="6">
        <f>'1'!L440</f>
        <v>0.174924261274293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0.17465517575876399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0.21831896969845499</v>
      </c>
      <c r="I441" s="6">
        <f>'1'!I441</f>
        <v>0.13099138181907299</v>
      </c>
      <c r="J441" s="6">
        <f>'1'!J441</f>
        <v>0.17409567212569199</v>
      </c>
      <c r="K441" s="6">
        <f>'1'!K441</f>
        <v>0.17409567212569199</v>
      </c>
      <c r="L441" s="6">
        <f>'1'!L441</f>
        <v>0.17465517575876399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0.17460160735543101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0.21825200919428878</v>
      </c>
      <c r="I442" s="6">
        <f>'1'!I442</f>
        <v>0.13095120551657324</v>
      </c>
      <c r="J442" s="6">
        <f>'1'!J442</f>
        <v>0.17436980192322399</v>
      </c>
      <c r="K442" s="6">
        <f>'1'!K442</f>
        <v>0.17436980192322399</v>
      </c>
      <c r="L442" s="6">
        <f>'1'!L442</f>
        <v>0.17460160735543101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0.17472460133605899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0.21840575167007376</v>
      </c>
      <c r="I443" s="6">
        <f>'1'!I443</f>
        <v>0.13104345100204423</v>
      </c>
      <c r="J443" s="6">
        <f>'1'!J443</f>
        <v>0.17435060216016801</v>
      </c>
      <c r="K443" s="6">
        <f>'1'!K443</f>
        <v>0.17435060216016801</v>
      </c>
      <c r="L443" s="6">
        <f>'1'!L443</f>
        <v>0.17472460133605899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0.17508532816364999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0.21885666020456249</v>
      </c>
      <c r="I444" s="6">
        <f>'1'!I444</f>
        <v>0.1313139961227375</v>
      </c>
      <c r="J444" s="6">
        <f>'1'!J444</f>
        <v>0.174679319443933</v>
      </c>
      <c r="K444" s="6">
        <f>'1'!K444</f>
        <v>0.174679319443933</v>
      </c>
      <c r="L444" s="6">
        <f>'1'!L444</f>
        <v>0.17508532816364999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0.174095242137009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0.21761905267126125</v>
      </c>
      <c r="I445" s="6">
        <f>'1'!I445</f>
        <v>0.13057143160275675</v>
      </c>
      <c r="J445" s="6">
        <f>'1'!J445</f>
        <v>0.17263598422405099</v>
      </c>
      <c r="K445" s="6">
        <f>'1'!K445</f>
        <v>0.17263598422405099</v>
      </c>
      <c r="L445" s="6">
        <f>'1'!L445</f>
        <v>0.174095242137009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0.17447171793256999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0.21808964741571249</v>
      </c>
      <c r="I446" s="6">
        <f>'1'!I446</f>
        <v>0.13085378844942749</v>
      </c>
      <c r="J446" s="6">
        <f>'1'!J446</f>
        <v>0.17284495702299399</v>
      </c>
      <c r="K446" s="6">
        <f>'1'!K446</f>
        <v>0.17284495702299399</v>
      </c>
      <c r="L446" s="6">
        <f>'1'!L446</f>
        <v>0.17447171793256999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0.17421909624442999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0.21777387030553749</v>
      </c>
      <c r="I447" s="6">
        <f>'1'!I447</f>
        <v>0.1306643221833225</v>
      </c>
      <c r="J447" s="6">
        <f>'1'!J447</f>
        <v>0.173008998907838</v>
      </c>
      <c r="K447" s="6">
        <f>'1'!K447</f>
        <v>0.173008998907838</v>
      </c>
      <c r="L447" s="6">
        <f>'1'!L447</f>
        <v>0.17421909624442999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0.174392294683717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0.21799036835464625</v>
      </c>
      <c r="I448" s="6">
        <f>'1'!I448</f>
        <v>0.13079422101278776</v>
      </c>
      <c r="J448" s="6">
        <f>'1'!J448</f>
        <v>0.17361719943624099</v>
      </c>
      <c r="K448" s="6">
        <f>'1'!K448</f>
        <v>0.17361719943624099</v>
      </c>
      <c r="L448" s="6">
        <f>'1'!L448</f>
        <v>0.174392294683717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0.174248308231539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0.21781038528942376</v>
      </c>
      <c r="I449" s="6">
        <f>'1'!I449</f>
        <v>0.13068623117365424</v>
      </c>
      <c r="J449" s="6">
        <f>'1'!J449</f>
        <v>0.17338226736605999</v>
      </c>
      <c r="K449" s="6">
        <f>'1'!K449</f>
        <v>0.17338226736605999</v>
      </c>
      <c r="L449" s="6">
        <f>'1'!L449</f>
        <v>0.174248308231539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0.17360064592997301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0.21700080741246627</v>
      </c>
      <c r="I450" s="6">
        <f>'1'!I450</f>
        <v>0.13020048444747975</v>
      </c>
      <c r="J450" s="6">
        <f>'1'!J450</f>
        <v>0.17316732312896699</v>
      </c>
      <c r="K450" s="6">
        <f>'1'!K450</f>
        <v>0.17316732312896699</v>
      </c>
      <c r="L450" s="6">
        <f>'1'!L450</f>
        <v>0.17360064592997301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0.17298143611827699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0.21622679514784623</v>
      </c>
      <c r="I451" s="6">
        <f>'1'!I451</f>
        <v>0.12973607708870774</v>
      </c>
      <c r="J451" s="6">
        <f>'1'!J451</f>
        <v>0.17217525697977601</v>
      </c>
      <c r="K451" s="6">
        <f>'1'!K451</f>
        <v>0.17217525697977601</v>
      </c>
      <c r="L451" s="6">
        <f>'1'!L451</f>
        <v>0.17298143611827699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0.17346204983024599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0.21682756228780747</v>
      </c>
      <c r="I452" s="6">
        <f>'1'!I452</f>
        <v>0.13009653737268451</v>
      </c>
      <c r="J452" s="6">
        <f>'1'!J452</f>
        <v>0.17214262841126399</v>
      </c>
      <c r="K452" s="6">
        <f>'1'!K452</f>
        <v>0.17214262841126399</v>
      </c>
      <c r="L452" s="6">
        <f>'1'!L452</f>
        <v>0.17346204983024599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0.17407068551490301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0.21758835689362876</v>
      </c>
      <c r="I453" s="6">
        <f>'1'!I453</f>
        <v>0.13055301413617726</v>
      </c>
      <c r="J453" s="6">
        <f>'1'!J453</f>
        <v>0.17227115471709201</v>
      </c>
      <c r="K453" s="6">
        <f>'1'!K453</f>
        <v>0.17227115471709201</v>
      </c>
      <c r="L453" s="6">
        <f>'1'!L453</f>
        <v>0.17407068551490301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0.174482693128482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0.21810336641060249</v>
      </c>
      <c r="I454" s="6">
        <f>'1'!I454</f>
        <v>0.1308620198463615</v>
      </c>
      <c r="J454" s="6">
        <f>'1'!J454</f>
        <v>0.17256644202966501</v>
      </c>
      <c r="K454" s="6">
        <f>'1'!K454</f>
        <v>0.17256644202966501</v>
      </c>
      <c r="L454" s="6">
        <f>'1'!L454</f>
        <v>0.174482693128482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0.174292056423861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0.21786507052982626</v>
      </c>
      <c r="I455" s="6">
        <f>'1'!I455</f>
        <v>0.13071904231789575</v>
      </c>
      <c r="J455" s="6">
        <f>'1'!J455</f>
        <v>0.17241530344198</v>
      </c>
      <c r="K455" s="6">
        <f>'1'!K455</f>
        <v>0.17241530344198</v>
      </c>
      <c r="L455" s="6">
        <f>'1'!L455</f>
        <v>0.174292056423861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0.17404523383548801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0.21755654229436</v>
      </c>
      <c r="I456" s="6">
        <f>'1'!I456</f>
        <v>0.13053392537661601</v>
      </c>
      <c r="J456" s="6">
        <f>'1'!J456</f>
        <v>0.17350707591929701</v>
      </c>
      <c r="K456" s="6">
        <f>'1'!K456</f>
        <v>0.17350707591929701</v>
      </c>
      <c r="L456" s="6">
        <f>'1'!L456</f>
        <v>0.17404523383548801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0.17422844210328001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0.21778555262910002</v>
      </c>
      <c r="I457" s="6">
        <f>'1'!I457</f>
        <v>0.13067133157746</v>
      </c>
      <c r="J457" s="6">
        <f>'1'!J457</f>
        <v>0.17413065700267399</v>
      </c>
      <c r="K457" s="6">
        <f>'1'!K457</f>
        <v>0.17413065700267399</v>
      </c>
      <c r="L457" s="6">
        <f>'1'!L457</f>
        <v>0.17422844210328001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0.17410196424638699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0.21762745530798375</v>
      </c>
      <c r="I458" s="6">
        <f>'1'!I458</f>
        <v>0.13057647318479024</v>
      </c>
      <c r="J458" s="6">
        <f>'1'!J458</f>
        <v>0.17335718853260401</v>
      </c>
      <c r="K458" s="6">
        <f>'1'!K458</f>
        <v>0.17335718853260401</v>
      </c>
      <c r="L458" s="6">
        <f>'1'!L458</f>
        <v>0.17410196424638699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0.174128470303585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0.21766058787948125</v>
      </c>
      <c r="I459" s="6">
        <f>'1'!I459</f>
        <v>0.13059635272768874</v>
      </c>
      <c r="J459" s="6">
        <f>'1'!J459</f>
        <v>0.173717421491595</v>
      </c>
      <c r="K459" s="6">
        <f>'1'!K459</f>
        <v>0.173717421491595</v>
      </c>
      <c r="L459" s="6">
        <f>'1'!L459</f>
        <v>0.174128470303585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0.173915002678905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0.21739375334863126</v>
      </c>
      <c r="I460" s="6">
        <f>'1'!I460</f>
        <v>0.13043625200917874</v>
      </c>
      <c r="J460" s="6">
        <f>'1'!J460</f>
        <v>0.17268850041362099</v>
      </c>
      <c r="K460" s="6">
        <f>'1'!K460</f>
        <v>0.17268850041362099</v>
      </c>
      <c r="L460" s="6">
        <f>'1'!L460</f>
        <v>0.173915002678905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0.174205156135395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0.21775644516924375</v>
      </c>
      <c r="I461" s="6">
        <f>'1'!I461</f>
        <v>0.13065386710154625</v>
      </c>
      <c r="J461" s="6">
        <f>'1'!J461</f>
        <v>0.173105155095476</v>
      </c>
      <c r="K461" s="6">
        <f>'1'!K461</f>
        <v>0.173105155095476</v>
      </c>
      <c r="L461" s="6">
        <f>'1'!L461</f>
        <v>0.174205156135395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0.17435370437226999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0.2179421304653375</v>
      </c>
      <c r="I462" s="6">
        <f>'1'!I462</f>
        <v>0.13076527827920248</v>
      </c>
      <c r="J462" s="6">
        <f>'1'!J462</f>
        <v>0.17310087276880601</v>
      </c>
      <c r="K462" s="6">
        <f>'1'!K462</f>
        <v>0.17310087276880601</v>
      </c>
      <c r="L462" s="6">
        <f>'1'!L462</f>
        <v>0.17435370437226999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0.17463886685187599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0.21829858356484499</v>
      </c>
      <c r="I463" s="6">
        <f>'1'!I463</f>
        <v>0.13097915013890699</v>
      </c>
      <c r="J463" s="6">
        <f>'1'!J463</f>
        <v>0.17298962814716301</v>
      </c>
      <c r="K463" s="6">
        <f>'1'!K463</f>
        <v>0.17298962814716301</v>
      </c>
      <c r="L463" s="6">
        <f>'1'!L463</f>
        <v>0.17463886685187599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0.174725053870045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0.21840631733755625</v>
      </c>
      <c r="I464" s="6">
        <f>'1'!I464</f>
        <v>0.13104379040253375</v>
      </c>
      <c r="J464" s="6">
        <f>'1'!J464</f>
        <v>0.17348294589388999</v>
      </c>
      <c r="K464" s="6">
        <f>'1'!K464</f>
        <v>0.17348294589388999</v>
      </c>
      <c r="L464" s="6">
        <f>'1'!L464</f>
        <v>0.174725053870045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0.17470256376358301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0.21837820470447877</v>
      </c>
      <c r="I465" s="6">
        <f>'1'!I465</f>
        <v>0.13102692282268724</v>
      </c>
      <c r="J465" s="6">
        <f>'1'!J465</f>
        <v>0.17315016961177199</v>
      </c>
      <c r="K465" s="6">
        <f>'1'!K465</f>
        <v>0.17315016961177199</v>
      </c>
      <c r="L465" s="6">
        <f>'1'!L465</f>
        <v>0.17470256376358301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0.17424490032732601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0.2178061254091575</v>
      </c>
      <c r="I466" s="6">
        <f>'1'!I466</f>
        <v>0.13068367524549451</v>
      </c>
      <c r="J466" s="6">
        <f>'1'!J466</f>
        <v>0.17252493030497401</v>
      </c>
      <c r="K466" s="6">
        <f>'1'!K466</f>
        <v>0.17252493030497401</v>
      </c>
      <c r="L466" s="6">
        <f>'1'!L466</f>
        <v>0.17424490032732601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0.17443125507559601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0.218039068844495</v>
      </c>
      <c r="I467" s="6">
        <f>'1'!I467</f>
        <v>0.13082344130669701</v>
      </c>
      <c r="J467" s="6">
        <f>'1'!J467</f>
        <v>0.17269257046774</v>
      </c>
      <c r="K467" s="6">
        <f>'1'!K467</f>
        <v>0.17269257046774</v>
      </c>
      <c r="L467" s="6">
        <f>'1'!L467</f>
        <v>0.17443125507559601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0.174610214610427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0.21826276826303376</v>
      </c>
      <c r="I468" s="6">
        <f>'1'!I468</f>
        <v>0.13095766095782024</v>
      </c>
      <c r="J468" s="6">
        <f>'1'!J468</f>
        <v>0.17354349821804399</v>
      </c>
      <c r="K468" s="6">
        <f>'1'!K468</f>
        <v>0.17354349821804399</v>
      </c>
      <c r="L468" s="6">
        <f>'1'!L468</f>
        <v>0.174610214610427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0.17403228233448401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0.217540352918105</v>
      </c>
      <c r="I469" s="6">
        <f>'1'!I469</f>
        <v>0.13052421175086301</v>
      </c>
      <c r="J469" s="6">
        <f>'1'!J469</f>
        <v>0.17364873537289299</v>
      </c>
      <c r="K469" s="6">
        <f>'1'!K469</f>
        <v>0.17364873537289299</v>
      </c>
      <c r="L469" s="6">
        <f>'1'!L469</f>
        <v>0.17403228233448401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0.17398411326215699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0.21748014157769624</v>
      </c>
      <c r="I470" s="6">
        <f>'1'!I470</f>
        <v>0.13048808494661773</v>
      </c>
      <c r="J470" s="6">
        <f>'1'!J470</f>
        <v>0.17360626368291199</v>
      </c>
      <c r="K470" s="6">
        <f>'1'!K470</f>
        <v>0.17360626368291199</v>
      </c>
      <c r="L470" s="6">
        <f>'1'!L470</f>
        <v>0.17398411326215699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0.17435980779459301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0.21794975974324127</v>
      </c>
      <c r="I471" s="6">
        <f>'1'!I471</f>
        <v>0.13076985584594475</v>
      </c>
      <c r="J471" s="6">
        <f>'1'!J471</f>
        <v>0.17303907038556399</v>
      </c>
      <c r="K471" s="6">
        <f>'1'!K471</f>
        <v>0.17303907038556399</v>
      </c>
      <c r="L471" s="6">
        <f>'1'!L471</f>
        <v>0.17435980779459301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0.174141086469986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0.21767635808748248</v>
      </c>
      <c r="I472" s="6">
        <f>'1'!I472</f>
        <v>0.13060581485248951</v>
      </c>
      <c r="J472" s="6">
        <f>'1'!J472</f>
        <v>0.172418852509336</v>
      </c>
      <c r="K472" s="6">
        <f>'1'!K472</f>
        <v>0.172418852509336</v>
      </c>
      <c r="L472" s="6">
        <f>'1'!L472</f>
        <v>0.174141086469986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0.174057506461233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0.21757188307654124</v>
      </c>
      <c r="I473" s="6">
        <f>'1'!I473</f>
        <v>0.13054312984592475</v>
      </c>
      <c r="J473" s="6">
        <f>'1'!J473</f>
        <v>0.17364939612600699</v>
      </c>
      <c r="K473" s="6">
        <f>'1'!K473</f>
        <v>0.17364939612600699</v>
      </c>
      <c r="L473" s="6">
        <f>'1'!L473</f>
        <v>0.174057506461233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0.173802629830447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0.21725328728805876</v>
      </c>
      <c r="I474" s="6">
        <f>'1'!I474</f>
        <v>0.13035197237283525</v>
      </c>
      <c r="J474" s="6">
        <f>'1'!J474</f>
        <v>0.173525339217178</v>
      </c>
      <c r="K474" s="6">
        <f>'1'!K474</f>
        <v>0.173525339217178</v>
      </c>
      <c r="L474" s="6">
        <f>'1'!L474</f>
        <v>0.173802629830447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0.174306802920559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0.21788350365069875</v>
      </c>
      <c r="I475" s="6">
        <f>'1'!I475</f>
        <v>0.13073010219041925</v>
      </c>
      <c r="J475" s="6">
        <f>'1'!J475</f>
        <v>0.173782798793335</v>
      </c>
      <c r="K475" s="6">
        <f>'1'!K475</f>
        <v>0.173782798793335</v>
      </c>
      <c r="L475" s="6">
        <f>'1'!L475</f>
        <v>0.174306802920559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0.17458734585312699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0.21823418231640873</v>
      </c>
      <c r="I476" s="6">
        <f>'1'!I476</f>
        <v>0.13094050938984525</v>
      </c>
      <c r="J476" s="6">
        <f>'1'!J476</f>
        <v>0.17374997319813701</v>
      </c>
      <c r="K476" s="6">
        <f>'1'!K476</f>
        <v>0.17374997319813701</v>
      </c>
      <c r="L476" s="6">
        <f>'1'!L476</f>
        <v>0.17458734585312699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0.17493094390932501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0.21866367988665625</v>
      </c>
      <c r="I477" s="6">
        <f>'1'!I477</f>
        <v>0.13119820793199377</v>
      </c>
      <c r="J477" s="6">
        <f>'1'!J477</f>
        <v>0.17443428592016699</v>
      </c>
      <c r="K477" s="6">
        <f>'1'!K477</f>
        <v>0.17443428592016699</v>
      </c>
      <c r="L477" s="6">
        <f>'1'!L477</f>
        <v>0.17493094390932501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0.17506213950271801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0.21882767437839751</v>
      </c>
      <c r="I478" s="6">
        <f>'1'!I478</f>
        <v>0.13129660462703852</v>
      </c>
      <c r="J478" s="6">
        <f>'1'!J478</f>
        <v>0.17476569914857101</v>
      </c>
      <c r="K478" s="6">
        <f>'1'!K478</f>
        <v>0.17476569914857101</v>
      </c>
      <c r="L478" s="6">
        <f>'1'!L478</f>
        <v>0.17506213950271801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0.174362311788159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0.21795288973519875</v>
      </c>
      <c r="I479" s="6">
        <f>'1'!I479</f>
        <v>0.13077173384111926</v>
      </c>
      <c r="J479" s="6">
        <f>'1'!J479</f>
        <v>0.173701152484457</v>
      </c>
      <c r="K479" s="6">
        <f>'1'!K479</f>
        <v>0.173701152484457</v>
      </c>
      <c r="L479" s="6">
        <f>'1'!L479</f>
        <v>0.174362311788159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0.173885496242739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0.21735687030342374</v>
      </c>
      <c r="I480" s="6">
        <f>'1'!I480</f>
        <v>0.13041412218205425</v>
      </c>
      <c r="J480" s="6">
        <f>'1'!J480</f>
        <v>0.17288233738509801</v>
      </c>
      <c r="K480" s="6">
        <f>'1'!K480</f>
        <v>0.17288233738509801</v>
      </c>
      <c r="L480" s="6">
        <f>'1'!L480</f>
        <v>0.173885496242739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0.17364618497651499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0.21705773122064373</v>
      </c>
      <c r="I481" s="6">
        <f>'1'!I481</f>
        <v>0.13023463873238625</v>
      </c>
      <c r="J481" s="6">
        <f>'1'!J481</f>
        <v>0.17347836260111299</v>
      </c>
      <c r="K481" s="6">
        <f>'1'!K481</f>
        <v>0.17347836260111299</v>
      </c>
      <c r="L481" s="6">
        <f>'1'!L481</f>
        <v>0.17364618497651499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0.17400757246066501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0.21750946557583126</v>
      </c>
      <c r="I482" s="6">
        <f>'1'!I482</f>
        <v>0.13050567934549875</v>
      </c>
      <c r="J482" s="6">
        <f>'1'!J482</f>
        <v>0.17424206439128201</v>
      </c>
      <c r="K482" s="6">
        <f>'1'!K482</f>
        <v>0.17424206439128201</v>
      </c>
      <c r="L482" s="6">
        <f>'1'!L482</f>
        <v>0.17400757246066501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0.17427404945897601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0.21784256182372003</v>
      </c>
      <c r="I483" s="6">
        <f>'1'!I483</f>
        <v>0.13070553709423199</v>
      </c>
      <c r="J483" s="6">
        <f>'1'!J483</f>
        <v>0.17452468909624799</v>
      </c>
      <c r="K483" s="6">
        <f>'1'!K483</f>
        <v>0.17452468909624799</v>
      </c>
      <c r="L483" s="6">
        <f>'1'!L483</f>
        <v>0.17427404945897601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0.17444951492713301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0.21806189365891626</v>
      </c>
      <c r="I484" s="6">
        <f>'1'!I484</f>
        <v>0.13083713619534976</v>
      </c>
      <c r="J484" s="6">
        <f>'1'!J484</f>
        <v>0.17404822238741199</v>
      </c>
      <c r="K484" s="6">
        <f>'1'!K484</f>
        <v>0.17404822238741199</v>
      </c>
      <c r="L484" s="6">
        <f>'1'!L484</f>
        <v>0.17444951492713301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0.17447220713613801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0.2180902589201725</v>
      </c>
      <c r="I485" s="6">
        <f>'1'!I485</f>
        <v>0.13085415535210351</v>
      </c>
      <c r="J485" s="6">
        <f>'1'!J485</f>
        <v>0.173936989651019</v>
      </c>
      <c r="K485" s="6">
        <f>'1'!K485</f>
        <v>0.173936989651019</v>
      </c>
      <c r="L485" s="6">
        <f>'1'!L485</f>
        <v>0.17447220713613801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0.174518151197459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0.21814768899682374</v>
      </c>
      <c r="I486" s="6">
        <f>'1'!I486</f>
        <v>0.13088861339809427</v>
      </c>
      <c r="J486" s="6">
        <f>'1'!J486</f>
        <v>0.17308547351523401</v>
      </c>
      <c r="K486" s="6">
        <f>'1'!K486</f>
        <v>0.17308547351523401</v>
      </c>
      <c r="L486" s="6">
        <f>'1'!L486</f>
        <v>0.174518151197459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0.17485775815389701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0.21857219769237127</v>
      </c>
      <c r="I487" s="6">
        <f>'1'!I487</f>
        <v>0.13114331861542275</v>
      </c>
      <c r="J487" s="6">
        <f>'1'!J487</f>
        <v>0.17401322998333499</v>
      </c>
      <c r="K487" s="6">
        <f>'1'!K487</f>
        <v>0.17401322998333499</v>
      </c>
      <c r="L487" s="6">
        <f>'1'!L487</f>
        <v>0.17485775815389701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0.175135881179487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0.21891985147435875</v>
      </c>
      <c r="I488" s="6">
        <f>'1'!I488</f>
        <v>0.13135191088461526</v>
      </c>
      <c r="J488" s="6">
        <f>'1'!J488</f>
        <v>0.17459601882399201</v>
      </c>
      <c r="K488" s="6">
        <f>'1'!K488</f>
        <v>0.17459601882399201</v>
      </c>
      <c r="L488" s="6">
        <f>'1'!L488</f>
        <v>0.175135881179487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0.17451116534639199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0.21813895668298999</v>
      </c>
      <c r="I489" s="6">
        <f>'1'!I489</f>
        <v>0.130883374009794</v>
      </c>
      <c r="J489" s="6">
        <f>'1'!J489</f>
        <v>0.17295864244873699</v>
      </c>
      <c r="K489" s="6">
        <f>'1'!K489</f>
        <v>0.17295864244873699</v>
      </c>
      <c r="L489" s="6">
        <f>'1'!L489</f>
        <v>0.17451116534639199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0.17410828573574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0.217635357169675</v>
      </c>
      <c r="I490" s="6">
        <f>'1'!I490</f>
        <v>0.130581214301805</v>
      </c>
      <c r="J490" s="6">
        <f>'1'!J490</f>
        <v>0.172538085479399</v>
      </c>
      <c r="K490" s="6">
        <f>'1'!K490</f>
        <v>0.172538085479399</v>
      </c>
      <c r="L490" s="6">
        <f>'1'!L490</f>
        <v>0.17410828573574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0.17392751832101799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0.21740939790127251</v>
      </c>
      <c r="I491" s="6">
        <f>'1'!I491</f>
        <v>0.13044563874076348</v>
      </c>
      <c r="J491" s="6">
        <f>'1'!J491</f>
        <v>0.17350072495011101</v>
      </c>
      <c r="K491" s="6">
        <f>'1'!K491</f>
        <v>0.17350072495011101</v>
      </c>
      <c r="L491" s="6">
        <f>'1'!L491</f>
        <v>0.17392751832101799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0.17390672400059701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0.21738340500074627</v>
      </c>
      <c r="I492" s="6">
        <f>'1'!I492</f>
        <v>0.13043004300044775</v>
      </c>
      <c r="J492" s="6">
        <f>'1'!J492</f>
        <v>0.173948529883383</v>
      </c>
      <c r="K492" s="6">
        <f>'1'!K492</f>
        <v>0.173948529883383</v>
      </c>
      <c r="L492" s="6">
        <f>'1'!L492</f>
        <v>0.17390672400059701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0.174623154974066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0.2182789437175825</v>
      </c>
      <c r="I493" s="6">
        <f>'1'!I493</f>
        <v>0.1309673662305495</v>
      </c>
      <c r="J493" s="6">
        <f>'1'!J493</f>
        <v>0.17357938830470901</v>
      </c>
      <c r="K493" s="6">
        <f>'1'!K493</f>
        <v>0.17357938830470901</v>
      </c>
      <c r="L493" s="6">
        <f>'1'!L493</f>
        <v>0.174623154974066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0.17479149390448701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0.21848936738060876</v>
      </c>
      <c r="I494" s="6">
        <f>'1'!I494</f>
        <v>0.13109362042836525</v>
      </c>
      <c r="J494" s="6">
        <f>'1'!J494</f>
        <v>0.17277790057907</v>
      </c>
      <c r="K494" s="6">
        <f>'1'!K494</f>
        <v>0.17277790057907</v>
      </c>
      <c r="L494" s="6">
        <f>'1'!L494</f>
        <v>0.17479149390448701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0.174352685263821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0.21794085657977624</v>
      </c>
      <c r="I495" s="6">
        <f>'1'!I495</f>
        <v>0.13076451394786576</v>
      </c>
      <c r="J495" s="6">
        <f>'1'!J495</f>
        <v>0.17287561830585099</v>
      </c>
      <c r="K495" s="6">
        <f>'1'!K495</f>
        <v>0.17287561830585099</v>
      </c>
      <c r="L495" s="6">
        <f>'1'!L495</f>
        <v>0.174352685263821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0.17446615906603699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0.21808269883254625</v>
      </c>
      <c r="I496" s="6">
        <f>'1'!I496</f>
        <v>0.13084961929952774</v>
      </c>
      <c r="J496" s="6">
        <f>'1'!J496</f>
        <v>0.17449751831856899</v>
      </c>
      <c r="K496" s="6">
        <f>'1'!K496</f>
        <v>0.17449751831856899</v>
      </c>
      <c r="L496" s="6">
        <f>'1'!L496</f>
        <v>0.17446615906603699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0.17368236707085599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0.21710295883857</v>
      </c>
      <c r="I497" s="6">
        <f>'1'!I497</f>
        <v>0.13026177530314198</v>
      </c>
      <c r="J497" s="6">
        <f>'1'!J497</f>
        <v>0.172818930894029</v>
      </c>
      <c r="K497" s="6">
        <f>'1'!K497</f>
        <v>0.172818930894029</v>
      </c>
      <c r="L497" s="6">
        <f>'1'!L497</f>
        <v>0.17368236707085599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0.17397326282647299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0.21746657853309123</v>
      </c>
      <c r="I498" s="6">
        <f>'1'!I498</f>
        <v>0.13047994711985475</v>
      </c>
      <c r="J498" s="6">
        <f>'1'!J498</f>
        <v>0.17288748530082801</v>
      </c>
      <c r="K498" s="6">
        <f>'1'!K498</f>
        <v>0.17288748530082801</v>
      </c>
      <c r="L498" s="6">
        <f>'1'!L498</f>
        <v>0.17397326282647299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0.17392218684678201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0.2174027335584775</v>
      </c>
      <c r="I499" s="6">
        <f>'1'!I499</f>
        <v>0.13044164013508652</v>
      </c>
      <c r="J499" s="6">
        <f>'1'!J499</f>
        <v>0.17292508012007099</v>
      </c>
      <c r="K499" s="6">
        <f>'1'!K499</f>
        <v>0.17292508012007099</v>
      </c>
      <c r="L499" s="6">
        <f>'1'!L499</f>
        <v>0.17392218684678201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0.17382449331894501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0.21728061664868126</v>
      </c>
      <c r="I500" s="6">
        <f>'1'!I500</f>
        <v>0.13036836998920875</v>
      </c>
      <c r="J500" s="6">
        <f>'1'!J500</f>
        <v>0.17219706415682101</v>
      </c>
      <c r="K500" s="6">
        <f>'1'!K500</f>
        <v>0.17219706415682101</v>
      </c>
      <c r="L500" s="6">
        <f>'1'!L500</f>
        <v>0.17382449331894501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0.173746377480127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0.21718297185015875</v>
      </c>
      <c r="I501" s="6">
        <f>'1'!I501</f>
        <v>0.13030978311009525</v>
      </c>
      <c r="J501" s="6">
        <f>'1'!J501</f>
        <v>0.172242163873573</v>
      </c>
      <c r="K501" s="6">
        <f>'1'!K501</f>
        <v>0.172242163873573</v>
      </c>
      <c r="L501" s="6">
        <f>'1'!L501</f>
        <v>0.173746377480127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0.17497834386705899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0.21872292983382374</v>
      </c>
      <c r="I502" s="6">
        <f>'1'!I502</f>
        <v>0.13123375790029423</v>
      </c>
      <c r="J502" s="6">
        <f>'1'!J502</f>
        <v>0.17418399092810899</v>
      </c>
      <c r="K502" s="6">
        <f>'1'!K502</f>
        <v>0.17418399092810899</v>
      </c>
      <c r="L502" s="6">
        <f>'1'!L502</f>
        <v>0.17497834386705899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0.175093114071665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0.21886639258958124</v>
      </c>
      <c r="I503" s="6">
        <f>'1'!I503</f>
        <v>0.13131983555374876</v>
      </c>
      <c r="J503" s="6">
        <f>'1'!J503</f>
        <v>0.17537453329018901</v>
      </c>
      <c r="K503" s="6">
        <f>'1'!K503</f>
        <v>0.17537453329018901</v>
      </c>
      <c r="L503" s="6">
        <f>'1'!L503</f>
        <v>0.175093114071665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0.17421788770900101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0.21777235963625127</v>
      </c>
      <c r="I504" s="6">
        <f>'1'!I504</f>
        <v>0.13066341578175075</v>
      </c>
      <c r="J504" s="6">
        <f>'1'!J504</f>
        <v>0.17426717542408501</v>
      </c>
      <c r="K504" s="6">
        <f>'1'!K504</f>
        <v>0.17426717542408501</v>
      </c>
      <c r="L504" s="6">
        <f>'1'!L504</f>
        <v>0.17421788770900101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0.17433243166842899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0.21791553958553622</v>
      </c>
      <c r="I505" s="6">
        <f>'1'!I505</f>
        <v>0.13074932375132176</v>
      </c>
      <c r="J505" s="6">
        <f>'1'!J505</f>
        <v>0.173803428325562</v>
      </c>
      <c r="K505" s="6">
        <f>'1'!K505</f>
        <v>0.173803428325562</v>
      </c>
      <c r="L505" s="6">
        <f>'1'!L505</f>
        <v>0.17433243166842899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0.174256398693346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0.21782049836668249</v>
      </c>
      <c r="I506" s="6">
        <f>'1'!I506</f>
        <v>0.13069229902000951</v>
      </c>
      <c r="J506" s="6">
        <f>'1'!J506</f>
        <v>0.17409762457946801</v>
      </c>
      <c r="K506" s="6">
        <f>'1'!K506</f>
        <v>0.17409762457946801</v>
      </c>
      <c r="L506" s="6">
        <f>'1'!L506</f>
        <v>0.174256398693346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0.174667650611147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0.21833456326393375</v>
      </c>
      <c r="I507" s="6">
        <f>'1'!I507</f>
        <v>0.13100073795836026</v>
      </c>
      <c r="J507" s="6">
        <f>'1'!J507</f>
        <v>0.174546797272495</v>
      </c>
      <c r="K507" s="6">
        <f>'1'!K507</f>
        <v>0.174546797272495</v>
      </c>
      <c r="L507" s="6">
        <f>'1'!L507</f>
        <v>0.174667650611147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0.17437663963048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0.2179707995381</v>
      </c>
      <c r="I508" s="6">
        <f>'1'!I508</f>
        <v>0.13078247972286</v>
      </c>
      <c r="J508" s="6">
        <f>'1'!J508</f>
        <v>0.17377886857559999</v>
      </c>
      <c r="K508" s="6">
        <f>'1'!K508</f>
        <v>0.17377886857559999</v>
      </c>
      <c r="L508" s="6">
        <f>'1'!L508</f>
        <v>0.17437663963048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0.17457400189929601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0.21821750237412002</v>
      </c>
      <c r="I509" s="6">
        <f>'1'!I509</f>
        <v>0.13093050142447199</v>
      </c>
      <c r="J509" s="6">
        <f>'1'!J509</f>
        <v>0.173225298959891</v>
      </c>
      <c r="K509" s="6">
        <f>'1'!K509</f>
        <v>0.173225298959891</v>
      </c>
      <c r="L509" s="6">
        <f>'1'!L509</f>
        <v>0.17457400189929601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0.17496479485191499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0.21870599356489373</v>
      </c>
      <c r="I510" s="6">
        <f>'1'!I510</f>
        <v>0.13122359613893625</v>
      </c>
      <c r="J510" s="6">
        <f>'1'!J510</f>
        <v>0.172904893506063</v>
      </c>
      <c r="K510" s="6">
        <f>'1'!K510</f>
        <v>0.172904893506063</v>
      </c>
      <c r="L510" s="6">
        <f>'1'!L510</f>
        <v>0.17496479485191499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0.174246735065612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0.21780841883201502</v>
      </c>
      <c r="I511" s="6">
        <f>'1'!I511</f>
        <v>0.13068505129920899</v>
      </c>
      <c r="J511" s="6">
        <f>'1'!J511</f>
        <v>0.17319073531632601</v>
      </c>
      <c r="K511" s="6">
        <f>'1'!K511</f>
        <v>0.17319073531632601</v>
      </c>
      <c r="L511" s="6">
        <f>'1'!L511</f>
        <v>0.174246735065612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0.17380143010028801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0.21725178762536002</v>
      </c>
      <c r="I512" s="6">
        <f>'1'!I512</f>
        <v>0.130351072575216</v>
      </c>
      <c r="J512" s="6">
        <f>'1'!J512</f>
        <v>0.17290895517614499</v>
      </c>
      <c r="K512" s="6">
        <f>'1'!K512</f>
        <v>0.17290895517614499</v>
      </c>
      <c r="L512" s="6">
        <f>'1'!L512</f>
        <v>0.17380143010028801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0.175030751742553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0.21878843967819125</v>
      </c>
      <c r="I513" s="6">
        <f>'1'!I513</f>
        <v>0.13127306380691475</v>
      </c>
      <c r="J513" s="6">
        <f>'1'!J513</f>
        <v>0.17341387033153699</v>
      </c>
      <c r="K513" s="6">
        <f>'1'!K513</f>
        <v>0.17341387033153699</v>
      </c>
      <c r="L513" s="6">
        <f>'1'!L513</f>
        <v>0.175030751742553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0.17483846596078201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0.21854808245097751</v>
      </c>
      <c r="I514" s="6">
        <f>'1'!I514</f>
        <v>0.13112884947058651</v>
      </c>
      <c r="J514" s="6">
        <f>'1'!J514</f>
        <v>0.17390923507470299</v>
      </c>
      <c r="K514" s="6">
        <f>'1'!K514</f>
        <v>0.17390923507470299</v>
      </c>
      <c r="L514" s="6">
        <f>'1'!L514</f>
        <v>0.17483846596078201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0.174390891415765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0.21798861426970625</v>
      </c>
      <c r="I515" s="6">
        <f>'1'!I515</f>
        <v>0.13079316856182374</v>
      </c>
      <c r="J515" s="6">
        <f>'1'!J515</f>
        <v>0.17425439277150601</v>
      </c>
      <c r="K515" s="6">
        <f>'1'!K515</f>
        <v>0.17425439277150601</v>
      </c>
      <c r="L515" s="6">
        <f>'1'!L515</f>
        <v>0.174390891415765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0.17387900437541601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0.21734875546927002</v>
      </c>
      <c r="I516" s="6">
        <f>'1'!I516</f>
        <v>0.130409253281562</v>
      </c>
      <c r="J516" s="6">
        <f>'1'!J516</f>
        <v>0.17236596625320699</v>
      </c>
      <c r="K516" s="6">
        <f>'1'!K516</f>
        <v>0.17236596625320699</v>
      </c>
      <c r="L516" s="6">
        <f>'1'!L516</f>
        <v>0.17387900437541601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0.174661568158127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0.21832696019765874</v>
      </c>
      <c r="I517" s="6">
        <f>'1'!I517</f>
        <v>0.13099617611859526</v>
      </c>
      <c r="J517" s="6">
        <f>'1'!J517</f>
        <v>0.17367570173838601</v>
      </c>
      <c r="K517" s="6">
        <f>'1'!K517</f>
        <v>0.17367570173838601</v>
      </c>
      <c r="L517" s="6">
        <f>'1'!L517</f>
        <v>0.174661568158127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0.17459783814385499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0.21824729767981874</v>
      </c>
      <c r="I518" s="6">
        <f>'1'!I518</f>
        <v>0.13094837860789124</v>
      </c>
      <c r="J518" s="6">
        <f>'1'!J518</f>
        <v>0.17412477356328299</v>
      </c>
      <c r="K518" s="6">
        <f>'1'!K518</f>
        <v>0.17412477356328299</v>
      </c>
      <c r="L518" s="6">
        <f>'1'!L518</f>
        <v>0.17459783814385499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0.17474676694894201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0.2184334586861775</v>
      </c>
      <c r="I519" s="6">
        <f>'1'!I519</f>
        <v>0.13106007521170651</v>
      </c>
      <c r="J519" s="6">
        <f>'1'!J519</f>
        <v>0.174086411632563</v>
      </c>
      <c r="K519" s="6">
        <f>'1'!K519</f>
        <v>0.174086411632563</v>
      </c>
      <c r="L519" s="6">
        <f>'1'!L519</f>
        <v>0.17474676694894201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0.174226393914578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0.21778299239322252</v>
      </c>
      <c r="I520" s="6">
        <f>'1'!I520</f>
        <v>0.13066979543593349</v>
      </c>
      <c r="J520" s="6">
        <f>'1'!J520</f>
        <v>0.17253238764098799</v>
      </c>
      <c r="K520" s="6">
        <f>'1'!K520</f>
        <v>0.17253238764098799</v>
      </c>
      <c r="L520" s="6">
        <f>'1'!L520</f>
        <v>0.174226393914578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0.174238362777723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0.21779795347215375</v>
      </c>
      <c r="I521" s="6">
        <f>'1'!I521</f>
        <v>0.13067877208329226</v>
      </c>
      <c r="J521" s="6">
        <f>'1'!J521</f>
        <v>0.17323112086690301</v>
      </c>
      <c r="K521" s="6">
        <f>'1'!K521</f>
        <v>0.17323112086690301</v>
      </c>
      <c r="L521" s="6">
        <f>'1'!L521</f>
        <v>0.174238362777723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0.17448018474669399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0.2181002309333675</v>
      </c>
      <c r="I522" s="6">
        <f>'1'!I522</f>
        <v>0.13086013856002049</v>
      </c>
      <c r="J522" s="6">
        <f>'1'!J522</f>
        <v>0.174372287988973</v>
      </c>
      <c r="K522" s="6">
        <f>'1'!K522</f>
        <v>0.174372287988973</v>
      </c>
      <c r="L522" s="6">
        <f>'1'!L522</f>
        <v>0.17448018474669399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0.173980298933234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0.21747537366654249</v>
      </c>
      <c r="I523" s="6">
        <f>'1'!I523</f>
        <v>0.1304852241999255</v>
      </c>
      <c r="J523" s="6">
        <f>'1'!J523</f>
        <v>0.17346888604794999</v>
      </c>
      <c r="K523" s="6">
        <f>'1'!K523</f>
        <v>0.17346888604794999</v>
      </c>
      <c r="L523" s="6">
        <f>'1'!L523</f>
        <v>0.173980298933234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0.17371229035392399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0.21714036294240499</v>
      </c>
      <c r="I524" s="6">
        <f>'1'!I524</f>
        <v>0.13028421776544299</v>
      </c>
      <c r="J524" s="6">
        <f>'1'!J524</f>
        <v>0.172742916256444</v>
      </c>
      <c r="K524" s="6">
        <f>'1'!K524</f>
        <v>0.172742916256444</v>
      </c>
      <c r="L524" s="6">
        <f>'1'!L524</f>
        <v>0.17371229035392399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0.17355038774995499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0.21693798468744374</v>
      </c>
      <c r="I525" s="6">
        <f>'1'!I525</f>
        <v>0.13016279081246623</v>
      </c>
      <c r="J525" s="6">
        <f>'1'!J525</f>
        <v>0.172684350553343</v>
      </c>
      <c r="K525" s="6">
        <f>'1'!K525</f>
        <v>0.172684350553343</v>
      </c>
      <c r="L525" s="6">
        <f>'1'!L525</f>
        <v>0.17355038774995499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0.17280463051627901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0.21600578814534876</v>
      </c>
      <c r="I526" s="6">
        <f>'1'!I526</f>
        <v>0.12960347288720925</v>
      </c>
      <c r="J526" s="6">
        <f>'1'!J526</f>
        <v>0.172465401385832</v>
      </c>
      <c r="K526" s="6">
        <f>'1'!K526</f>
        <v>0.172465401385832</v>
      </c>
      <c r="L526" s="6">
        <f>'1'!L526</f>
        <v>0.17280463051627901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0.17387310943392101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0.21734138679240125</v>
      </c>
      <c r="I527" s="6">
        <f>'1'!I527</f>
        <v>0.13040483207544076</v>
      </c>
      <c r="J527" s="6">
        <f>'1'!J527</f>
        <v>0.17304846076851901</v>
      </c>
      <c r="K527" s="6">
        <f>'1'!K527</f>
        <v>0.17304846076851901</v>
      </c>
      <c r="L527" s="6">
        <f>'1'!L527</f>
        <v>0.17387310943392101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0.17431253225637799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0.21789066532047249</v>
      </c>
      <c r="I528" s="6">
        <f>'1'!I528</f>
        <v>0.1307343991922835</v>
      </c>
      <c r="J528" s="6">
        <f>'1'!J528</f>
        <v>0.17222977325468899</v>
      </c>
      <c r="K528" s="6">
        <f>'1'!K528</f>
        <v>0.17222977325468899</v>
      </c>
      <c r="L528" s="6">
        <f>'1'!L528</f>
        <v>0.17431253225637799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0.174195455051424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0.21774431881428</v>
      </c>
      <c r="I529" s="6">
        <f>'1'!I529</f>
        <v>0.13064659128856801</v>
      </c>
      <c r="J529" s="6">
        <f>'1'!J529</f>
        <v>0.17273144819625499</v>
      </c>
      <c r="K529" s="6">
        <f>'1'!K529</f>
        <v>0.17273144819625499</v>
      </c>
      <c r="L529" s="6">
        <f>'1'!L529</f>
        <v>0.174195455051424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0.17376018100496499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0.21720022625620622</v>
      </c>
      <c r="I530" s="6">
        <f>'1'!I530</f>
        <v>0.13032013575372375</v>
      </c>
      <c r="J530" s="6">
        <f>'1'!J530</f>
        <v>0.171777036203002</v>
      </c>
      <c r="K530" s="6">
        <f>'1'!K530</f>
        <v>0.171777036203002</v>
      </c>
      <c r="L530" s="6">
        <f>'1'!L530</f>
        <v>0.17376018100496499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0.174165235605799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0.21770654450724874</v>
      </c>
      <c r="I531" s="6">
        <f>'1'!I531</f>
        <v>0.13062392670434925</v>
      </c>
      <c r="J531" s="6">
        <f>'1'!J531</f>
        <v>0.17167502356709199</v>
      </c>
      <c r="K531" s="6">
        <f>'1'!K531</f>
        <v>0.17167502356709199</v>
      </c>
      <c r="L531" s="6">
        <f>'1'!L531</f>
        <v>0.174165235605799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0.174623693827448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0.21827961728431</v>
      </c>
      <c r="I532" s="6">
        <f>'1'!I532</f>
        <v>0.13096777037058599</v>
      </c>
      <c r="J532" s="6">
        <f>'1'!J532</f>
        <v>0.17166459677761001</v>
      </c>
      <c r="K532" s="6">
        <f>'1'!K532</f>
        <v>0.17166459677761001</v>
      </c>
      <c r="L532" s="6">
        <f>'1'!L532</f>
        <v>0.174623693827448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0.17475803809288801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0.21844754761611002</v>
      </c>
      <c r="I533" s="6">
        <f>'1'!I533</f>
        <v>0.131068528569666</v>
      </c>
      <c r="J533" s="6">
        <f>'1'!J533</f>
        <v>0.170540457821588</v>
      </c>
      <c r="K533" s="6">
        <f>'1'!K533</f>
        <v>0.170540457821588</v>
      </c>
      <c r="L533" s="6">
        <f>'1'!L533</f>
        <v>0.17475803809288801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0.17451906138488599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0.21814882673110747</v>
      </c>
      <c r="I534" s="6">
        <f>'1'!I534</f>
        <v>0.1308892960386645</v>
      </c>
      <c r="J534" s="6">
        <f>'1'!J534</f>
        <v>0.171412643164089</v>
      </c>
      <c r="K534" s="6">
        <f>'1'!K534</f>
        <v>0.171412643164089</v>
      </c>
      <c r="L534" s="6">
        <f>'1'!L534</f>
        <v>0.17451906138488599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0.17410524160291399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0.21763155200364248</v>
      </c>
      <c r="I535" s="6">
        <f>'1'!I535</f>
        <v>0.1305789312021855</v>
      </c>
      <c r="J535" s="6">
        <f>'1'!J535</f>
        <v>0.17214240058588301</v>
      </c>
      <c r="K535" s="6">
        <f>'1'!K535</f>
        <v>0.17214240058588301</v>
      </c>
      <c r="L535" s="6">
        <f>'1'!L535</f>
        <v>0.17410524160291399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0.17461260044617699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0.21826575055772124</v>
      </c>
      <c r="I536" s="6">
        <f>'1'!I536</f>
        <v>0.13095945033463274</v>
      </c>
      <c r="J536" s="6">
        <f>'1'!J536</f>
        <v>0.173488528162341</v>
      </c>
      <c r="K536" s="6">
        <f>'1'!K536</f>
        <v>0.173488528162341</v>
      </c>
      <c r="L536" s="6">
        <f>'1'!L536</f>
        <v>0.17461260044617699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0.17447030992617801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0.2180878874077225</v>
      </c>
      <c r="I537" s="6">
        <f>'1'!I537</f>
        <v>0.13085273244463352</v>
      </c>
      <c r="J537" s="6">
        <f>'1'!J537</f>
        <v>0.174110521359779</v>
      </c>
      <c r="K537" s="6">
        <f>'1'!K537</f>
        <v>0.174110521359779</v>
      </c>
      <c r="L537" s="6">
        <f>'1'!L537</f>
        <v>0.17447030992617801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0.17369083037338501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0.21711353796673127</v>
      </c>
      <c r="I538" s="6">
        <f>'1'!I538</f>
        <v>0.13026812278003874</v>
      </c>
      <c r="J538" s="6">
        <f>'1'!J538</f>
        <v>0.172110842853822</v>
      </c>
      <c r="K538" s="6">
        <f>'1'!K538</f>
        <v>0.172110842853822</v>
      </c>
      <c r="L538" s="6">
        <f>'1'!L538</f>
        <v>0.17369083037338501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0.17455893773799699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0.21819867217249625</v>
      </c>
      <c r="I539" s="6">
        <f>'1'!I539</f>
        <v>0.13091920330349774</v>
      </c>
      <c r="J539" s="6">
        <f>'1'!J539</f>
        <v>0.17204357216090399</v>
      </c>
      <c r="K539" s="6">
        <f>'1'!K539</f>
        <v>0.17204357216090399</v>
      </c>
      <c r="L539" s="6">
        <f>'1'!L539</f>
        <v>0.17455893773799699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0.17518438569137401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0.2189804821142175</v>
      </c>
      <c r="I540" s="6">
        <f>'1'!I540</f>
        <v>0.13138828926853052</v>
      </c>
      <c r="J540" s="6">
        <f>'1'!J540</f>
        <v>0.17256523302836899</v>
      </c>
      <c r="K540" s="6">
        <f>'1'!K540</f>
        <v>0.17256523302836899</v>
      </c>
      <c r="L540" s="6">
        <f>'1'!L540</f>
        <v>0.17518438569137401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0.174237525775781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0.21779690721972625</v>
      </c>
      <c r="I541" s="6">
        <f>'1'!I541</f>
        <v>0.13067814433183575</v>
      </c>
      <c r="J541" s="6">
        <f>'1'!J541</f>
        <v>0.172402798653355</v>
      </c>
      <c r="K541" s="6">
        <f>'1'!K541</f>
        <v>0.172402798653355</v>
      </c>
      <c r="L541" s="6">
        <f>'1'!L541</f>
        <v>0.174237525775781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0.17432438737001299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0.21790548421251624</v>
      </c>
      <c r="I542" s="6">
        <f>'1'!I542</f>
        <v>0.13074329052750974</v>
      </c>
      <c r="J542" s="6">
        <f>'1'!J542</f>
        <v>0.17333194225333701</v>
      </c>
      <c r="K542" s="6">
        <f>'1'!K542</f>
        <v>0.17333194225333701</v>
      </c>
      <c r="L542" s="6">
        <f>'1'!L542</f>
        <v>0.17432438737001299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0.17512933546950199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0.2189116693368775</v>
      </c>
      <c r="I543" s="6">
        <f>'1'!I543</f>
        <v>0.13134700160212648</v>
      </c>
      <c r="J543" s="6">
        <f>'1'!J543</f>
        <v>0.17342361892479899</v>
      </c>
      <c r="K543" s="6">
        <f>'1'!K543</f>
        <v>0.17342361892479899</v>
      </c>
      <c r="L543" s="6">
        <f>'1'!L543</f>
        <v>0.17512933546950199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0.174822533836993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0.21852816729624125</v>
      </c>
      <c r="I544" s="6">
        <f>'1'!I544</f>
        <v>0.13111690037774476</v>
      </c>
      <c r="J544" s="6">
        <f>'1'!J544</f>
        <v>0.17333188867505001</v>
      </c>
      <c r="K544" s="6">
        <f>'1'!K544</f>
        <v>0.17333188867505001</v>
      </c>
      <c r="L544" s="6">
        <f>'1'!L544</f>
        <v>0.174822533836993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0.17393172858261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0.21741466072826249</v>
      </c>
      <c r="I545" s="6">
        <f>'1'!I545</f>
        <v>0.1304487964369575</v>
      </c>
      <c r="J545" s="6">
        <f>'1'!J545</f>
        <v>0.17295726501175801</v>
      </c>
      <c r="K545" s="6">
        <f>'1'!K545</f>
        <v>0.17295726501175801</v>
      </c>
      <c r="L545" s="6">
        <f>'1'!L545</f>
        <v>0.17393172858261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0.17374232728184599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0.2171779091023075</v>
      </c>
      <c r="I546" s="6">
        <f>'1'!I546</f>
        <v>0.13030674546138449</v>
      </c>
      <c r="J546" s="6">
        <f>'1'!J546</f>
        <v>0.17267912639987301</v>
      </c>
      <c r="K546" s="6">
        <f>'1'!K546</f>
        <v>0.17267912639987301</v>
      </c>
      <c r="L546" s="6">
        <f>'1'!L546</f>
        <v>0.17374232728184599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0.17418560614224901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0.21773200767781126</v>
      </c>
      <c r="I547" s="6">
        <f>'1'!I547</f>
        <v>0.13063920460668677</v>
      </c>
      <c r="J547" s="6">
        <f>'1'!J547</f>
        <v>0.17162393903916001</v>
      </c>
      <c r="K547" s="6">
        <f>'1'!K547</f>
        <v>0.17162393903916001</v>
      </c>
      <c r="L547" s="6">
        <f>'1'!L547</f>
        <v>0.17418560614224901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0.17403401297209101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0.21754251621511375</v>
      </c>
      <c r="I548" s="6">
        <f>'1'!I548</f>
        <v>0.13052550972906826</v>
      </c>
      <c r="J548" s="6">
        <f>'1'!J548</f>
        <v>0.17127059674272299</v>
      </c>
      <c r="K548" s="6">
        <f>'1'!K548</f>
        <v>0.17127059674272299</v>
      </c>
      <c r="L548" s="6">
        <f>'1'!L548</f>
        <v>0.17403401297209101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0.174757271646966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0.21844658955870749</v>
      </c>
      <c r="I549" s="6">
        <f>'1'!I549</f>
        <v>0.13106795373522451</v>
      </c>
      <c r="J549" s="6">
        <f>'1'!J549</f>
        <v>0.17307024830196699</v>
      </c>
      <c r="K549" s="6">
        <f>'1'!K549</f>
        <v>0.17307024830196699</v>
      </c>
      <c r="L549" s="6">
        <f>'1'!L549</f>
        <v>0.174757271646966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0.17483562318510801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0.21854452898138502</v>
      </c>
      <c r="I550" s="6">
        <f>'1'!I550</f>
        <v>0.131126717388831</v>
      </c>
      <c r="J550" s="6">
        <f>'1'!J550</f>
        <v>0.172729913826529</v>
      </c>
      <c r="K550" s="6">
        <f>'1'!K550</f>
        <v>0.172729913826529</v>
      </c>
      <c r="L550" s="6">
        <f>'1'!L550</f>
        <v>0.17483562318510801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0.17478974030311001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0.21848717537888751</v>
      </c>
      <c r="I551" s="6">
        <f>'1'!I551</f>
        <v>0.13109230522733251</v>
      </c>
      <c r="J551" s="6">
        <f>'1'!J551</f>
        <v>0.17254861281136399</v>
      </c>
      <c r="K551" s="6">
        <f>'1'!K551</f>
        <v>0.17254861281136399</v>
      </c>
      <c r="L551" s="6">
        <f>'1'!L551</f>
        <v>0.17478974030311001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0.17583574970472099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0.21979468713090122</v>
      </c>
      <c r="I552" s="6">
        <f>'1'!I552</f>
        <v>0.13187681227854076</v>
      </c>
      <c r="J552" s="6">
        <f>'1'!J552</f>
        <v>0.174301963449145</v>
      </c>
      <c r="K552" s="6">
        <f>'1'!K552</f>
        <v>0.174301963449145</v>
      </c>
      <c r="L552" s="6">
        <f>'1'!L552</f>
        <v>0.17583574970472099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0.17571167292892101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0.21963959116115125</v>
      </c>
      <c r="I553" s="6">
        <f>'1'!I553</f>
        <v>0.13178375469669076</v>
      </c>
      <c r="J553" s="6">
        <f>'1'!J553</f>
        <v>0.17274363019560701</v>
      </c>
      <c r="K553" s="6">
        <f>'1'!K553</f>
        <v>0.17274363019560701</v>
      </c>
      <c r="L553" s="6">
        <f>'1'!L553</f>
        <v>0.17571167292892101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0.174763874079223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0.21845484259902875</v>
      </c>
      <c r="I554" s="6">
        <f>'1'!I554</f>
        <v>0.13107290555941725</v>
      </c>
      <c r="J554" s="6">
        <f>'1'!J554</f>
        <v>0.17118463463775499</v>
      </c>
      <c r="K554" s="6">
        <f>'1'!K554</f>
        <v>0.17118463463775499</v>
      </c>
      <c r="L554" s="6">
        <f>'1'!L554</f>
        <v>0.174763874079223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0.17430074971073101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0.21787593713841374</v>
      </c>
      <c r="I555" s="6">
        <f>'1'!I555</f>
        <v>0.13072556228304827</v>
      </c>
      <c r="J555" s="6">
        <f>'1'!J555</f>
        <v>0.17147580298437001</v>
      </c>
      <c r="K555" s="6">
        <f>'1'!K555</f>
        <v>0.17147580298437001</v>
      </c>
      <c r="L555" s="6">
        <f>'1'!L555</f>
        <v>0.17430074971073101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0.174096865605533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0.21762108200691627</v>
      </c>
      <c r="I556" s="6">
        <f>'1'!I556</f>
        <v>0.13057264920414974</v>
      </c>
      <c r="J556" s="6">
        <f>'1'!J556</f>
        <v>0.172032024305635</v>
      </c>
      <c r="K556" s="6">
        <f>'1'!K556</f>
        <v>0.172032024305635</v>
      </c>
      <c r="L556" s="6">
        <f>'1'!L556</f>
        <v>0.174096865605533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0.17415150118605199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0.21768937648256498</v>
      </c>
      <c r="I557" s="6">
        <f>'1'!I557</f>
        <v>0.13061362588953901</v>
      </c>
      <c r="J557" s="6">
        <f>'1'!J557</f>
        <v>0.172920067024534</v>
      </c>
      <c r="K557" s="6">
        <f>'1'!K557</f>
        <v>0.172920067024534</v>
      </c>
      <c r="L557" s="6">
        <f>'1'!L557</f>
        <v>0.17415150118605199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0.17405576787056701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0.21756970983820875</v>
      </c>
      <c r="I558" s="6">
        <f>'1'!I558</f>
        <v>0.13054182590292526</v>
      </c>
      <c r="J558" s="6">
        <f>'1'!J558</f>
        <v>0.171877205243881</v>
      </c>
      <c r="K558" s="6">
        <f>'1'!K558</f>
        <v>0.171877205243881</v>
      </c>
      <c r="L558" s="6">
        <f>'1'!L558</f>
        <v>0.17405576787056701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0.174121020020444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0.21765127502555498</v>
      </c>
      <c r="I559" s="6">
        <f>'1'!I559</f>
        <v>0.13059076501533301</v>
      </c>
      <c r="J559" s="6">
        <f>'1'!J559</f>
        <v>0.17173384190419699</v>
      </c>
      <c r="K559" s="6">
        <f>'1'!K559</f>
        <v>0.17173384190419699</v>
      </c>
      <c r="L559" s="6">
        <f>'1'!L559</f>
        <v>0.174121020020444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0.17432976802869801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0.21791221003587252</v>
      </c>
      <c r="I560" s="6">
        <f>'1'!I560</f>
        <v>0.1307473260215235</v>
      </c>
      <c r="J560" s="6">
        <f>'1'!J560</f>
        <v>0.171961363189476</v>
      </c>
      <c r="K560" s="6">
        <f>'1'!K560</f>
        <v>0.171961363189476</v>
      </c>
      <c r="L560" s="6">
        <f>'1'!L560</f>
        <v>0.17432976802869801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0.173995291401117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0.21749411425139625</v>
      </c>
      <c r="I561" s="6">
        <f>'1'!I561</f>
        <v>0.13049646855083774</v>
      </c>
      <c r="J561" s="6">
        <f>'1'!J561</f>
        <v>0.171241675403841</v>
      </c>
      <c r="K561" s="6">
        <f>'1'!K561</f>
        <v>0.171241675403841</v>
      </c>
      <c r="L561" s="6">
        <f>'1'!L561</f>
        <v>0.173995291401117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0.17397048773307699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0.21746310966634624</v>
      </c>
      <c r="I562" s="6">
        <f>'1'!I562</f>
        <v>0.13047786579980775</v>
      </c>
      <c r="J562" s="6">
        <f>'1'!J562</f>
        <v>0.17078001319004599</v>
      </c>
      <c r="K562" s="6">
        <f>'1'!K562</f>
        <v>0.17078001319004599</v>
      </c>
      <c r="L562" s="6">
        <f>'1'!L562</f>
        <v>0.17397048773307699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0.17473405524178801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0.218417569052235</v>
      </c>
      <c r="I563" s="6">
        <f>'1'!I563</f>
        <v>0.13105054143134101</v>
      </c>
      <c r="J563" s="6">
        <f>'1'!J563</f>
        <v>0.17118231704332401</v>
      </c>
      <c r="K563" s="6">
        <f>'1'!K563</f>
        <v>0.17118231704332401</v>
      </c>
      <c r="L563" s="6">
        <f>'1'!L563</f>
        <v>0.17473405524178801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0.175256369666486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0.21907046208310749</v>
      </c>
      <c r="I564" s="6">
        <f>'1'!I564</f>
        <v>0.13144227724986451</v>
      </c>
      <c r="J564" s="6">
        <f>'1'!J564</f>
        <v>0.172239768152982</v>
      </c>
      <c r="K564" s="6">
        <f>'1'!K564</f>
        <v>0.172239768152982</v>
      </c>
      <c r="L564" s="6">
        <f>'1'!L564</f>
        <v>0.175256369666486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0.17621115976597301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0.22026394970746627</v>
      </c>
      <c r="I565" s="6">
        <f>'1'!I565</f>
        <v>0.13215836982447976</v>
      </c>
      <c r="J565" s="6">
        <f>'1'!J565</f>
        <v>0.17437032779358999</v>
      </c>
      <c r="K565" s="6">
        <f>'1'!K565</f>
        <v>0.17437032779358999</v>
      </c>
      <c r="L565" s="6">
        <f>'1'!L565</f>
        <v>0.17621115976597301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0.175849602009821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0.21981200251227626</v>
      </c>
      <c r="I566" s="6">
        <f>'1'!I566</f>
        <v>0.13188720150736574</v>
      </c>
      <c r="J566" s="6">
        <f>'1'!J566</f>
        <v>0.173301281721675</v>
      </c>
      <c r="K566" s="6">
        <f>'1'!K566</f>
        <v>0.173301281721675</v>
      </c>
      <c r="L566" s="6">
        <f>'1'!L566</f>
        <v>0.175849602009821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0.17557038156087101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0.21946297695108877</v>
      </c>
      <c r="I567" s="6">
        <f>'1'!I567</f>
        <v>0.13167778617065326</v>
      </c>
      <c r="J567" s="6">
        <f>'1'!J567</f>
        <v>0.173679587415245</v>
      </c>
      <c r="K567" s="6">
        <f>'1'!K567</f>
        <v>0.173679587415245</v>
      </c>
      <c r="L567" s="6">
        <f>'1'!L567</f>
        <v>0.17557038156087101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0.175787754821707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0.21973469352713376</v>
      </c>
      <c r="I568" s="6">
        <f>'1'!I568</f>
        <v>0.13184081611628024</v>
      </c>
      <c r="J568" s="6">
        <f>'1'!J568</f>
        <v>0.17407154133774599</v>
      </c>
      <c r="K568" s="6">
        <f>'1'!K568</f>
        <v>0.17407154133774599</v>
      </c>
      <c r="L568" s="6">
        <f>'1'!L568</f>
        <v>0.175787754821707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0.174495692233536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0.21811961529192</v>
      </c>
      <c r="I569" s="6">
        <f>'1'!I569</f>
        <v>0.130871769175152</v>
      </c>
      <c r="J569" s="6">
        <f>'1'!J569</f>
        <v>0.17343899890262501</v>
      </c>
      <c r="K569" s="6">
        <f>'1'!K569</f>
        <v>0.17343899890262501</v>
      </c>
      <c r="L569" s="6">
        <f>'1'!L569</f>
        <v>0.174495692233536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0.17339879650859699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0.21674849563574625</v>
      </c>
      <c r="I570" s="6">
        <f>'1'!I570</f>
        <v>0.13004909738144774</v>
      </c>
      <c r="J570" s="6">
        <f>'1'!J570</f>
        <v>0.17206613316324401</v>
      </c>
      <c r="K570" s="6">
        <f>'1'!K570</f>
        <v>0.17206613316324401</v>
      </c>
      <c r="L570" s="6">
        <f>'1'!L570</f>
        <v>0.17339879650859699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0.174099043886943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0.21762380485867874</v>
      </c>
      <c r="I571" s="6">
        <f>'1'!I571</f>
        <v>0.13057428291520726</v>
      </c>
      <c r="J571" s="6">
        <f>'1'!J571</f>
        <v>0.17152080841537001</v>
      </c>
      <c r="K571" s="6">
        <f>'1'!K571</f>
        <v>0.17152080841537001</v>
      </c>
      <c r="L571" s="6">
        <f>'1'!L571</f>
        <v>0.174099043886943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0.17414300899320201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0.21767876124150251</v>
      </c>
      <c r="I572" s="6">
        <f>'1'!I572</f>
        <v>0.13060725674490151</v>
      </c>
      <c r="J572" s="6">
        <f>'1'!J572</f>
        <v>0.17181736854652899</v>
      </c>
      <c r="K572" s="6">
        <f>'1'!K572</f>
        <v>0.17181736854652899</v>
      </c>
      <c r="L572" s="6">
        <f>'1'!L572</f>
        <v>0.17414300899320201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0.17466239495272601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0.2183279936909075</v>
      </c>
      <c r="I573" s="6">
        <f>'1'!I573</f>
        <v>0.13099679621454452</v>
      </c>
      <c r="J573" s="6">
        <f>'1'!J573</f>
        <v>0.17122608298780601</v>
      </c>
      <c r="K573" s="6">
        <f>'1'!K573</f>
        <v>0.17122608298780601</v>
      </c>
      <c r="L573" s="6">
        <f>'1'!L573</f>
        <v>0.17466239495272601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0.17551884450364899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0.21939855562956123</v>
      </c>
      <c r="I574" s="6">
        <f>'1'!I574</f>
        <v>0.13163913337773675</v>
      </c>
      <c r="J574" s="6">
        <f>'1'!J574</f>
        <v>0.17156205701096</v>
      </c>
      <c r="K574" s="6">
        <f>'1'!K574</f>
        <v>0.17156205701096</v>
      </c>
      <c r="L574" s="6">
        <f>'1'!L574</f>
        <v>0.17551884450364899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0.17469254609575299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0.21836568261969125</v>
      </c>
      <c r="I575" s="6">
        <f>'1'!I575</f>
        <v>0.13101940957181474</v>
      </c>
      <c r="J575" s="6">
        <f>'1'!J575</f>
        <v>0.170443848271223</v>
      </c>
      <c r="K575" s="6">
        <f>'1'!K575</f>
        <v>0.170443848271223</v>
      </c>
      <c r="L575" s="6">
        <f>'1'!L575</f>
        <v>0.17469254609575299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0.17466502775484199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0.21833128469355251</v>
      </c>
      <c r="I576" s="6">
        <f>'1'!I576</f>
        <v>0.13099877081613148</v>
      </c>
      <c r="J576" s="6">
        <f>'1'!J576</f>
        <v>0.170889827031283</v>
      </c>
      <c r="K576" s="6">
        <f>'1'!K576</f>
        <v>0.170889827031283</v>
      </c>
      <c r="L576" s="6">
        <f>'1'!L576</f>
        <v>0.17466502775484199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0.174801037138096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0.21850129642262001</v>
      </c>
      <c r="I577" s="6">
        <f>'1'!I577</f>
        <v>0.13110077785357199</v>
      </c>
      <c r="J577" s="6">
        <f>'1'!J577</f>
        <v>0.17165299781695101</v>
      </c>
      <c r="K577" s="6">
        <f>'1'!K577</f>
        <v>0.17165299781695101</v>
      </c>
      <c r="L577" s="6">
        <f>'1'!L577</f>
        <v>0.174801037138096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0.17413714722623899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0.21767143403279873</v>
      </c>
      <c r="I578" s="6">
        <f>'1'!I578</f>
        <v>0.13060286041967925</v>
      </c>
      <c r="J578" s="6">
        <f>'1'!J578</f>
        <v>0.17196057735817399</v>
      </c>
      <c r="K578" s="6">
        <f>'1'!K578</f>
        <v>0.17196057735817399</v>
      </c>
      <c r="L578" s="6">
        <f>'1'!L578</f>
        <v>0.17413714722623899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0.173978760677788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0.21747345084723502</v>
      </c>
      <c r="I579" s="6">
        <f>'1'!I579</f>
        <v>0.13048407050834099</v>
      </c>
      <c r="J579" s="6">
        <f>'1'!J579</f>
        <v>0.17208664302712801</v>
      </c>
      <c r="K579" s="6">
        <f>'1'!K579</f>
        <v>0.17208664302712801</v>
      </c>
      <c r="L579" s="6">
        <f>'1'!L579</f>
        <v>0.173978760677788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0.17423814681406699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0.21779768351758375</v>
      </c>
      <c r="I580" s="6">
        <f>'1'!I580</f>
        <v>0.13067861011055024</v>
      </c>
      <c r="J580" s="6">
        <f>'1'!J580</f>
        <v>0.17260005866554901</v>
      </c>
      <c r="K580" s="6">
        <f>'1'!K580</f>
        <v>0.17260005866554901</v>
      </c>
      <c r="L580" s="6">
        <f>'1'!L580</f>
        <v>0.17423814681406699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0.17455662364452301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0.21819577955565378</v>
      </c>
      <c r="I581" s="6">
        <f>'1'!I581</f>
        <v>0.13091746773339225</v>
      </c>
      <c r="J581" s="6">
        <f>'1'!J581</f>
        <v>0.173647799502789</v>
      </c>
      <c r="K581" s="6">
        <f>'1'!K581</f>
        <v>0.173647799502789</v>
      </c>
      <c r="L581" s="6">
        <f>'1'!L581</f>
        <v>0.17455662364452301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0.17546608728798299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0.21933260910997873</v>
      </c>
      <c r="I582" s="6">
        <f>'1'!I582</f>
        <v>0.13159956546598725</v>
      </c>
      <c r="J582" s="6">
        <f>'1'!J582</f>
        <v>0.17225141672809499</v>
      </c>
      <c r="K582" s="6">
        <f>'1'!K582</f>
        <v>0.17225141672809499</v>
      </c>
      <c r="L582" s="6">
        <f>'1'!L582</f>
        <v>0.17546608728798299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0.17571624480530201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0.21964530600662752</v>
      </c>
      <c r="I583" s="6">
        <f>'1'!I583</f>
        <v>0.13178718360397651</v>
      </c>
      <c r="J583" s="6">
        <f>'1'!J583</f>
        <v>0.17064419096074099</v>
      </c>
      <c r="K583" s="6">
        <f>'1'!K583</f>
        <v>0.17064419096074099</v>
      </c>
      <c r="L583" s="6">
        <f>'1'!L583</f>
        <v>0.17571624480530201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0.174145137201384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0.21768142150173</v>
      </c>
      <c r="I584" s="6">
        <f>'1'!I584</f>
        <v>0.13060885290103799</v>
      </c>
      <c r="J584" s="6">
        <f>'1'!J584</f>
        <v>0.169592212319748</v>
      </c>
      <c r="K584" s="6">
        <f>'1'!K584</f>
        <v>0.169592212319748</v>
      </c>
      <c r="L584" s="6">
        <f>'1'!L584</f>
        <v>0.174145137201384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0.17438051185039199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0.21797563981299001</v>
      </c>
      <c r="I585" s="6">
        <f>'1'!I585</f>
        <v>0.13078538388779398</v>
      </c>
      <c r="J585" s="6">
        <f>'1'!J585</f>
        <v>0.17123503086671199</v>
      </c>
      <c r="K585" s="6">
        <f>'1'!K585</f>
        <v>0.17123503086671199</v>
      </c>
      <c r="L585" s="6">
        <f>'1'!L585</f>
        <v>0.17438051185039199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0.174169864584302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0.21771233073037749</v>
      </c>
      <c r="I586" s="6">
        <f>'1'!I586</f>
        <v>0.13062739843822652</v>
      </c>
      <c r="J586" s="6">
        <f>'1'!J586</f>
        <v>0.17227112850117601</v>
      </c>
      <c r="K586" s="6">
        <f>'1'!K586</f>
        <v>0.17227112850117601</v>
      </c>
      <c r="L586" s="6">
        <f>'1'!L586</f>
        <v>0.174169864584302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0.173763654174106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0.2172045677176325</v>
      </c>
      <c r="I587" s="6">
        <f>'1'!I587</f>
        <v>0.1303227406305795</v>
      </c>
      <c r="J587" s="6">
        <f>'1'!J587</f>
        <v>0.171043088287129</v>
      </c>
      <c r="K587" s="6">
        <f>'1'!K587</f>
        <v>0.171043088287129</v>
      </c>
      <c r="L587" s="6">
        <f>'1'!L587</f>
        <v>0.173763654174106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0.17444637337435701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0.21805796671794625</v>
      </c>
      <c r="I588" s="6">
        <f>'1'!I588</f>
        <v>0.13083478003076776</v>
      </c>
      <c r="J588" s="6">
        <f>'1'!J588</f>
        <v>0.17127295965741199</v>
      </c>
      <c r="K588" s="6">
        <f>'1'!K588</f>
        <v>0.17127295965741199</v>
      </c>
      <c r="L588" s="6">
        <f>'1'!L588</f>
        <v>0.17444637337435701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0.174288634022431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0.21786079252803875</v>
      </c>
      <c r="I589" s="6">
        <f>'1'!I589</f>
        <v>0.13071647551682325</v>
      </c>
      <c r="J589" s="6">
        <f>'1'!J589</f>
        <v>0.17008842336305799</v>
      </c>
      <c r="K589" s="6">
        <f>'1'!K589</f>
        <v>0.17008842336305799</v>
      </c>
      <c r="L589" s="6">
        <f>'1'!L589</f>
        <v>0.174288634022431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0.175689347628918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0.21961168453614749</v>
      </c>
      <c r="I590" s="6">
        <f>'1'!I590</f>
        <v>0.1317670107216885</v>
      </c>
      <c r="J590" s="6">
        <f>'1'!J590</f>
        <v>0.17130491250989199</v>
      </c>
      <c r="K590" s="6">
        <f>'1'!K590</f>
        <v>0.17130491250989199</v>
      </c>
      <c r="L590" s="6">
        <f>'1'!L590</f>
        <v>0.175689347628918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0.17490974718087601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0.21863718397609502</v>
      </c>
      <c r="I591" s="6">
        <f>'1'!I591</f>
        <v>0.131182310385657</v>
      </c>
      <c r="J591" s="6">
        <f>'1'!J591</f>
        <v>0.17085589890202499</v>
      </c>
      <c r="K591" s="6">
        <f>'1'!K591</f>
        <v>0.17085589890202499</v>
      </c>
      <c r="L591" s="6">
        <f>'1'!L591</f>
        <v>0.17490974718087601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0.17360418690240101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0.21700523362800125</v>
      </c>
      <c r="I592" s="6">
        <f>'1'!I592</f>
        <v>0.13020314017680076</v>
      </c>
      <c r="J592" s="6">
        <f>'1'!J592</f>
        <v>0.16924639811134001</v>
      </c>
      <c r="K592" s="6">
        <f>'1'!K592</f>
        <v>0.16924639811134001</v>
      </c>
      <c r="L592" s="6">
        <f>'1'!L592</f>
        <v>0.17360418690240101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0.17385155243453099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0.21731444054316373</v>
      </c>
      <c r="I593" s="6">
        <f>'1'!I593</f>
        <v>0.13038866432589824</v>
      </c>
      <c r="J593" s="6">
        <f>'1'!J593</f>
        <v>0.17075214097850999</v>
      </c>
      <c r="K593" s="6">
        <f>'1'!K593</f>
        <v>0.17075214097850999</v>
      </c>
      <c r="L593" s="6">
        <f>'1'!L593</f>
        <v>0.17385155243453099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0.174184769468649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0.21773096183581125</v>
      </c>
      <c r="I594" s="6">
        <f>'1'!I594</f>
        <v>0.13063857710148674</v>
      </c>
      <c r="J594" s="6">
        <f>'1'!J594</f>
        <v>0.17043647856801</v>
      </c>
      <c r="K594" s="6">
        <f>'1'!K594</f>
        <v>0.17043647856801</v>
      </c>
      <c r="L594" s="6">
        <f>'1'!L594</f>
        <v>0.174184769468649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0.17442992120131401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0.21803740150164252</v>
      </c>
      <c r="I595" s="6">
        <f>'1'!I595</f>
        <v>0.13082244090098549</v>
      </c>
      <c r="J595" s="6">
        <f>'1'!J595</f>
        <v>0.170036178561393</v>
      </c>
      <c r="K595" s="6">
        <f>'1'!K595</f>
        <v>0.170036178561393</v>
      </c>
      <c r="L595" s="6">
        <f>'1'!L595</f>
        <v>0.17442992120131401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0.17430876766008299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0.21788595957510373</v>
      </c>
      <c r="I596" s="6">
        <f>'1'!I596</f>
        <v>0.13073157574506225</v>
      </c>
      <c r="J596" s="6">
        <f>'1'!J596</f>
        <v>0.17095801942918201</v>
      </c>
      <c r="K596" s="6">
        <f>'1'!K596</f>
        <v>0.17095801942918201</v>
      </c>
      <c r="L596" s="6">
        <f>'1'!L596</f>
        <v>0.17430876766008299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0.17399886772726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0.21749858465907501</v>
      </c>
      <c r="I597" s="6">
        <f>'1'!I597</f>
        <v>0.130499150795445</v>
      </c>
      <c r="J597" s="6">
        <f>'1'!J597</f>
        <v>0.17147089994442299</v>
      </c>
      <c r="K597" s="6">
        <f>'1'!K597</f>
        <v>0.17147089994442299</v>
      </c>
      <c r="L597" s="6">
        <f>'1'!L597</f>
        <v>0.17399886772726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0.173934856562696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0.21741857070337001</v>
      </c>
      <c r="I598" s="6">
        <f>'1'!I598</f>
        <v>0.13045114242202199</v>
      </c>
      <c r="J598" s="6">
        <f>'1'!J598</f>
        <v>0.17047793932105801</v>
      </c>
      <c r="K598" s="6">
        <f>'1'!K598</f>
        <v>0.17047793932105801</v>
      </c>
      <c r="L598" s="6">
        <f>'1'!L598</f>
        <v>0.173934856562696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0.17385987835927899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0.21732484794909873</v>
      </c>
      <c r="I599" s="6">
        <f>'1'!I599</f>
        <v>0.13039490876945925</v>
      </c>
      <c r="J599" s="6">
        <f>'1'!J599</f>
        <v>0.16955331152907699</v>
      </c>
      <c r="K599" s="6">
        <f>'1'!K599</f>
        <v>0.16955331152907699</v>
      </c>
      <c r="L599" s="6">
        <f>'1'!L599</f>
        <v>0.17385987835927899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0.17385402602539499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0.21731753253174374</v>
      </c>
      <c r="I600" s="6">
        <f>'1'!I600</f>
        <v>0.13039051951904623</v>
      </c>
      <c r="J600" s="6">
        <f>'1'!J600</f>
        <v>0.168548346315157</v>
      </c>
      <c r="K600" s="6">
        <f>'1'!K600</f>
        <v>0.168548346315157</v>
      </c>
      <c r="L600" s="6">
        <f>'1'!L600</f>
        <v>0.17385402602539499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0.173957240681754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0.2174465508521925</v>
      </c>
      <c r="I601" s="6">
        <f>'1'!I601</f>
        <v>0.1304679305113155</v>
      </c>
      <c r="J601" s="6">
        <f>'1'!J601</f>
        <v>0.16989332618161401</v>
      </c>
      <c r="K601" s="6">
        <f>'1'!K601</f>
        <v>0.16989332618161401</v>
      </c>
      <c r="L601" s="6">
        <f>'1'!L601</f>
        <v>0.173957240681754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0.17301593873523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0.2162699234190375</v>
      </c>
      <c r="I602" s="6">
        <f>'1'!I602</f>
        <v>0.12976195405142249</v>
      </c>
      <c r="J602" s="6">
        <f>'1'!J602</f>
        <v>0.16767489164544999</v>
      </c>
      <c r="K602" s="6">
        <f>'1'!K602</f>
        <v>0.16767489164544999</v>
      </c>
      <c r="L602" s="6">
        <f>'1'!L602</f>
        <v>0.17301593873523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0.174968454642629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0.21871056830328625</v>
      </c>
      <c r="I603" s="6">
        <f>'1'!I603</f>
        <v>0.13122634098197175</v>
      </c>
      <c r="J603" s="6">
        <f>'1'!J603</f>
        <v>0.171206623029729</v>
      </c>
      <c r="K603" s="6">
        <f>'1'!K603</f>
        <v>0.171206623029729</v>
      </c>
      <c r="L603" s="6">
        <f>'1'!L603</f>
        <v>0.174968454642629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0.174842485478305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0.21855310684788126</v>
      </c>
      <c r="I604" s="6">
        <f>'1'!I604</f>
        <v>0.13113186410872874</v>
      </c>
      <c r="J604" s="6">
        <f>'1'!J604</f>
        <v>0.173295537505435</v>
      </c>
      <c r="K604" s="6">
        <f>'1'!K604</f>
        <v>0.173295537505435</v>
      </c>
      <c r="L604" s="6">
        <f>'1'!L604</f>
        <v>0.174842485478305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0.17436580695176301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0.21795725868970378</v>
      </c>
      <c r="I605" s="6">
        <f>'1'!I605</f>
        <v>0.13077435521382225</v>
      </c>
      <c r="J605" s="6">
        <f>'1'!J605</f>
        <v>0.171025384821998</v>
      </c>
      <c r="K605" s="6">
        <f>'1'!K605</f>
        <v>0.171025384821998</v>
      </c>
      <c r="L605" s="6">
        <f>'1'!L605</f>
        <v>0.17436580695176301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0.175410332075844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0.219262915094805</v>
      </c>
      <c r="I606" s="6">
        <f>'1'!I606</f>
        <v>0.131557749056883</v>
      </c>
      <c r="J606" s="6">
        <f>'1'!J606</f>
        <v>0.17015411697705901</v>
      </c>
      <c r="K606" s="6">
        <f>'1'!K606</f>
        <v>0.17015411697705901</v>
      </c>
      <c r="L606" s="6">
        <f>'1'!L606</f>
        <v>0.175410332075844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0.17609355250044001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0.22011694062555001</v>
      </c>
      <c r="I607" s="6">
        <f>'1'!I607</f>
        <v>0.13207016437533001</v>
      </c>
      <c r="J607" s="6">
        <f>'1'!J607</f>
        <v>0.17081483743704601</v>
      </c>
      <c r="K607" s="6">
        <f>'1'!K607</f>
        <v>0.17081483743704601</v>
      </c>
      <c r="L607" s="6">
        <f>'1'!L607</f>
        <v>0.17609355250044001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0.176851355981436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0.221064194976795</v>
      </c>
      <c r="I608" s="6">
        <f>'1'!I608</f>
        <v>0.13263851698607701</v>
      </c>
      <c r="J608" s="6">
        <f>'1'!J608</f>
        <v>0.171976654217876</v>
      </c>
      <c r="K608" s="6">
        <f>'1'!K608</f>
        <v>0.171976654217876</v>
      </c>
      <c r="L608" s="6">
        <f>'1'!L608</f>
        <v>0.176851355981436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0.175623598151841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0.21952949768980126</v>
      </c>
      <c r="I609" s="6">
        <f>'1'!I609</f>
        <v>0.13171769861388075</v>
      </c>
      <c r="J609" s="6">
        <f>'1'!J609</f>
        <v>0.17211721824548301</v>
      </c>
      <c r="K609" s="6">
        <f>'1'!K609</f>
        <v>0.17211721824548301</v>
      </c>
      <c r="L609" s="6">
        <f>'1'!L609</f>
        <v>0.175623598151841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0.17514189652756601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0.2189273706594575</v>
      </c>
      <c r="I610" s="6">
        <f>'1'!I610</f>
        <v>0.13135642239567452</v>
      </c>
      <c r="J610" s="6">
        <f>'1'!J610</f>
        <v>0.17241768464624299</v>
      </c>
      <c r="K610" s="6">
        <f>'1'!K610</f>
        <v>0.17241768464624299</v>
      </c>
      <c r="L610" s="6">
        <f>'1'!L610</f>
        <v>0.17514189652756601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0.17498199211757201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0.21872749014696502</v>
      </c>
      <c r="I611" s="6">
        <f>'1'!I611</f>
        <v>0.131236494088179</v>
      </c>
      <c r="J611" s="6">
        <f>'1'!J611</f>
        <v>0.172918718243016</v>
      </c>
      <c r="K611" s="6">
        <f>'1'!K611</f>
        <v>0.172918718243016</v>
      </c>
      <c r="L611" s="6">
        <f>'1'!L611</f>
        <v>0.17498199211757201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0.175944110729921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0.21993013841240125</v>
      </c>
      <c r="I612" s="6">
        <f>'1'!I612</f>
        <v>0.13195808304744075</v>
      </c>
      <c r="J612" s="6">
        <f>'1'!J612</f>
        <v>0.172297780895553</v>
      </c>
      <c r="K612" s="6">
        <f>'1'!K612</f>
        <v>0.172297780895553</v>
      </c>
      <c r="L612" s="6">
        <f>'1'!L612</f>
        <v>0.175944110729921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0.17519193521309401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0.2189899190163675</v>
      </c>
      <c r="I613" s="6">
        <f>'1'!I613</f>
        <v>0.13139395140982052</v>
      </c>
      <c r="J613" s="6">
        <f>'1'!J613</f>
        <v>0.17251733105859399</v>
      </c>
      <c r="K613" s="6">
        <f>'1'!K613</f>
        <v>0.17251733105859399</v>
      </c>
      <c r="L613" s="6">
        <f>'1'!L613</f>
        <v>0.17519193521309401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0.17415200838882799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0.21769001048603498</v>
      </c>
      <c r="I614" s="6">
        <f>'1'!I614</f>
        <v>0.13061400629162101</v>
      </c>
      <c r="J614" s="6">
        <f>'1'!J614</f>
        <v>0.17329789894195699</v>
      </c>
      <c r="K614" s="6">
        <f>'1'!K614</f>
        <v>0.17329789894195699</v>
      </c>
      <c r="L614" s="6">
        <f>'1'!L614</f>
        <v>0.17415200838882799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0.17399929764831801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0.21749912206039751</v>
      </c>
      <c r="I615" s="6">
        <f>'1'!I615</f>
        <v>0.13049947323623851</v>
      </c>
      <c r="J615" s="6">
        <f>'1'!J615</f>
        <v>0.17050428152446401</v>
      </c>
      <c r="K615" s="6">
        <f>'1'!K615</f>
        <v>0.17050428152446401</v>
      </c>
      <c r="L615" s="6">
        <f>'1'!L615</f>
        <v>0.17399929764831801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0.174065517929677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0.21758189741209627</v>
      </c>
      <c r="I616" s="6">
        <f>'1'!I616</f>
        <v>0.13054913844725774</v>
      </c>
      <c r="J616" s="6">
        <f>'1'!J616</f>
        <v>0.167955990390493</v>
      </c>
      <c r="K616" s="6">
        <f>'1'!K616</f>
        <v>0.167955990390493</v>
      </c>
      <c r="L616" s="6">
        <f>'1'!L616</f>
        <v>0.174065517929677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0.17350206137992999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0.21687757672491248</v>
      </c>
      <c r="I617" s="6">
        <f>'1'!I617</f>
        <v>0.1301265460349475</v>
      </c>
      <c r="J617" s="6">
        <f>'1'!J617</f>
        <v>0.167397256541333</v>
      </c>
      <c r="K617" s="6">
        <f>'1'!K617</f>
        <v>0.167397256541333</v>
      </c>
      <c r="L617" s="6">
        <f>'1'!L617</f>
        <v>0.17350206137992999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0.171936095744846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0.21492011968105751</v>
      </c>
      <c r="I618" s="6">
        <f>'1'!I618</f>
        <v>0.12895207180863449</v>
      </c>
      <c r="J618" s="6">
        <f>'1'!J618</f>
        <v>0.16725392819983301</v>
      </c>
      <c r="K618" s="6">
        <f>'1'!K618</f>
        <v>0.16725392819983301</v>
      </c>
      <c r="L618" s="6">
        <f>'1'!L618</f>
        <v>0.171936095744846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0.17099190342628201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0.21373987928285251</v>
      </c>
      <c r="I619" s="6">
        <f>'1'!I619</f>
        <v>0.12824392756971151</v>
      </c>
      <c r="J619" s="6">
        <f>'1'!J619</f>
        <v>0.166815215312167</v>
      </c>
      <c r="K619" s="6">
        <f>'1'!K619</f>
        <v>0.166815215312167</v>
      </c>
      <c r="L619" s="6">
        <f>'1'!L619</f>
        <v>0.17099190342628201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0.17099127110085999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0.21373908887607498</v>
      </c>
      <c r="I620" s="6">
        <f>'1'!I620</f>
        <v>0.12824345332564499</v>
      </c>
      <c r="J620" s="6">
        <f>'1'!J620</f>
        <v>0.16623692060450901</v>
      </c>
      <c r="K620" s="6">
        <f>'1'!K620</f>
        <v>0.16623692060450901</v>
      </c>
      <c r="L620" s="6">
        <f>'1'!L620</f>
        <v>0.17099127110085999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0.171426798364928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0.21428349795616</v>
      </c>
      <c r="I621" s="6">
        <f>'1'!I621</f>
        <v>0.12857009877369599</v>
      </c>
      <c r="J621" s="6">
        <f>'1'!J621</f>
        <v>0.16555104757970801</v>
      </c>
      <c r="K621" s="6">
        <f>'1'!K621</f>
        <v>0.16555104757970801</v>
      </c>
      <c r="L621" s="6">
        <f>'1'!L621</f>
        <v>0.171426798364928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0.17198340810829901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0.21497926013537377</v>
      </c>
      <c r="I622" s="6">
        <f>'1'!I622</f>
        <v>0.12898755608122425</v>
      </c>
      <c r="J622" s="6">
        <f>'1'!J622</f>
        <v>0.16703534594448599</v>
      </c>
      <c r="K622" s="6">
        <f>'1'!K622</f>
        <v>0.16703534594448599</v>
      </c>
      <c r="L622" s="6">
        <f>'1'!L622</f>
        <v>0.17198340810829901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0.17321227685309201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0.21651534606636502</v>
      </c>
      <c r="I623" s="6">
        <f>'1'!I623</f>
        <v>0.129909207639819</v>
      </c>
      <c r="J623" s="6">
        <f>'1'!J623</f>
        <v>0.16957769714416601</v>
      </c>
      <c r="K623" s="6">
        <f>'1'!K623</f>
        <v>0.16957769714416601</v>
      </c>
      <c r="L623" s="6">
        <f>'1'!L623</f>
        <v>0.17321227685309201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0.172728505304655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0.21591063163081875</v>
      </c>
      <c r="I624" s="6">
        <f>'1'!I624</f>
        <v>0.12954637897849125</v>
      </c>
      <c r="J624" s="6">
        <f>'1'!J624</f>
        <v>0.16798427206901101</v>
      </c>
      <c r="K624" s="6">
        <f>'1'!K624</f>
        <v>0.16798427206901101</v>
      </c>
      <c r="L624" s="6">
        <f>'1'!L624</f>
        <v>0.172728505304655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0.172170060965989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0.21521257620748624</v>
      </c>
      <c r="I625" s="6">
        <f>'1'!I625</f>
        <v>0.12912754572449175</v>
      </c>
      <c r="J625" s="6">
        <f>'1'!J625</f>
        <v>0.16733692090107299</v>
      </c>
      <c r="K625" s="6">
        <f>'1'!K625</f>
        <v>0.16733692090107299</v>
      </c>
      <c r="L625" s="6">
        <f>'1'!L625</f>
        <v>0.172170060965989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0.17190477370972099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0.21488096713715124</v>
      </c>
      <c r="I626" s="6">
        <f>'1'!I626</f>
        <v>0.12892858028229073</v>
      </c>
      <c r="J626" s="6">
        <f>'1'!J626</f>
        <v>0.168293937211134</v>
      </c>
      <c r="K626" s="6">
        <f>'1'!K626</f>
        <v>0.168293937211134</v>
      </c>
      <c r="L626" s="6">
        <f>'1'!L626</f>
        <v>0.17190477370972099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0.172191557423337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0.21523944677917126</v>
      </c>
      <c r="I627" s="6">
        <f>'1'!I627</f>
        <v>0.12914366806750274</v>
      </c>
      <c r="J627" s="6">
        <f>'1'!J627</f>
        <v>0.16738033934483901</v>
      </c>
      <c r="K627" s="6">
        <f>'1'!K627</f>
        <v>0.16738033934483901</v>
      </c>
      <c r="L627" s="6">
        <f>'1'!L627</f>
        <v>0.172191557423337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0.17295754522635701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0.21619693153294625</v>
      </c>
      <c r="I628" s="6">
        <f>'1'!I628</f>
        <v>0.12971815891976776</v>
      </c>
      <c r="J628" s="6">
        <f>'1'!J628</f>
        <v>0.16654227265919599</v>
      </c>
      <c r="K628" s="6">
        <f>'1'!K628</f>
        <v>0.16654227265919599</v>
      </c>
      <c r="L628" s="6">
        <f>'1'!L628</f>
        <v>0.17295754522635701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0.17376457508569201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0.21720571885711501</v>
      </c>
      <c r="I629" s="6">
        <f>'1'!I629</f>
        <v>0.13032343131426902</v>
      </c>
      <c r="J629" s="6">
        <f>'1'!J629</f>
        <v>0.16699063220252799</v>
      </c>
      <c r="K629" s="6">
        <f>'1'!K629</f>
        <v>0.16699063220252799</v>
      </c>
      <c r="L629" s="6">
        <f>'1'!L629</f>
        <v>0.17376457508569201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0.17408991612998501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0.21761239516248126</v>
      </c>
      <c r="I630" s="6">
        <f>'1'!I630</f>
        <v>0.13056743709748875</v>
      </c>
      <c r="J630" s="6">
        <f>'1'!J630</f>
        <v>0.16720115361177901</v>
      </c>
      <c r="K630" s="6">
        <f>'1'!K630</f>
        <v>0.16720115361177901</v>
      </c>
      <c r="L630" s="6">
        <f>'1'!L630</f>
        <v>0.17408991612998501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0.17312751537264801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0.21640939421581001</v>
      </c>
      <c r="I631" s="6">
        <f>'1'!I631</f>
        <v>0.129845636529486</v>
      </c>
      <c r="J631" s="6">
        <f>'1'!J631</f>
        <v>0.168226611563977</v>
      </c>
      <c r="K631" s="6">
        <f>'1'!K631</f>
        <v>0.168226611563977</v>
      </c>
      <c r="L631" s="6">
        <f>'1'!L631</f>
        <v>0.17312751537264801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0.17248833748300499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0.21561042185375623</v>
      </c>
      <c r="I632" s="6">
        <f>'1'!I632</f>
        <v>0.12936625311225375</v>
      </c>
      <c r="J632" s="6">
        <f>'1'!J632</f>
        <v>0.16824789639704399</v>
      </c>
      <c r="K632" s="6">
        <f>'1'!K632</f>
        <v>0.16824789639704399</v>
      </c>
      <c r="L632" s="6">
        <f>'1'!L632</f>
        <v>0.17248833748300499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0.172207635022982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0.2152595437787275</v>
      </c>
      <c r="I633" s="6">
        <f>'1'!I633</f>
        <v>0.12915572626723651</v>
      </c>
      <c r="J633" s="6">
        <f>'1'!J633</f>
        <v>0.16735952142583099</v>
      </c>
      <c r="K633" s="6">
        <f>'1'!K633</f>
        <v>0.16735952142583099</v>
      </c>
      <c r="L633" s="6">
        <f>'1'!L633</f>
        <v>0.172207635022982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0.17281226413607101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0.21601533017008875</v>
      </c>
      <c r="I634" s="6">
        <f>'1'!I634</f>
        <v>0.12960919810205326</v>
      </c>
      <c r="J634" s="6">
        <f>'1'!J634</f>
        <v>0.16795227251713499</v>
      </c>
      <c r="K634" s="6">
        <f>'1'!K634</f>
        <v>0.16795227251713499</v>
      </c>
      <c r="L634" s="6">
        <f>'1'!L634</f>
        <v>0.17281226413607101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0.17216200261300199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0.21520250326625248</v>
      </c>
      <c r="I635" s="6">
        <f>'1'!I635</f>
        <v>0.1291215019597515</v>
      </c>
      <c r="J635" s="6">
        <f>'1'!J635</f>
        <v>0.16858813297091399</v>
      </c>
      <c r="K635" s="6">
        <f>'1'!K635</f>
        <v>0.16858813297091399</v>
      </c>
      <c r="L635" s="6">
        <f>'1'!L635</f>
        <v>0.17216200261300199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0.17123416430975899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0.21404270538719875</v>
      </c>
      <c r="I636" s="6">
        <f>'1'!I636</f>
        <v>0.12842562323231924</v>
      </c>
      <c r="J636" s="6">
        <f>'1'!J636</f>
        <v>0.16663550998204099</v>
      </c>
      <c r="K636" s="6">
        <f>'1'!K636</f>
        <v>0.16663550998204099</v>
      </c>
      <c r="L636" s="6">
        <f>'1'!L636</f>
        <v>0.17123416430975899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0.17170201245578001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0.21462751556972501</v>
      </c>
      <c r="I637" s="6">
        <f>'1'!I637</f>
        <v>0.12877650934183502</v>
      </c>
      <c r="J637" s="6">
        <f>'1'!J637</f>
        <v>0.16629840452605699</v>
      </c>
      <c r="K637" s="6">
        <f>'1'!K637</f>
        <v>0.16629840452605699</v>
      </c>
      <c r="L637" s="6">
        <f>'1'!L637</f>
        <v>0.17170201245578001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0.17245506176747599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0.215568827209345</v>
      </c>
      <c r="I638" s="6">
        <f>'1'!I638</f>
        <v>0.12934129632560698</v>
      </c>
      <c r="J638" s="6">
        <f>'1'!J638</f>
        <v>0.16687579316558401</v>
      </c>
      <c r="K638" s="6">
        <f>'1'!K638</f>
        <v>0.16687579316558401</v>
      </c>
      <c r="L638" s="6">
        <f>'1'!L638</f>
        <v>0.17245506176747599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0.17229254161545801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0.21536567701932252</v>
      </c>
      <c r="I639" s="6">
        <f>'1'!I639</f>
        <v>0.1292194062115935</v>
      </c>
      <c r="J639" s="6">
        <f>'1'!J639</f>
        <v>0.16718194297588501</v>
      </c>
      <c r="K639" s="6">
        <f>'1'!K639</f>
        <v>0.16718194297588501</v>
      </c>
      <c r="L639" s="6">
        <f>'1'!L639</f>
        <v>0.17229254161545801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0.17135776720112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0.21419720900139999</v>
      </c>
      <c r="I640" s="6">
        <f>'1'!I640</f>
        <v>0.12851832540084002</v>
      </c>
      <c r="J640" s="6">
        <f>'1'!J640</f>
        <v>0.16542277819317</v>
      </c>
      <c r="K640" s="6">
        <f>'1'!K640</f>
        <v>0.16542277819317</v>
      </c>
      <c r="L640" s="6">
        <f>'1'!L640</f>
        <v>0.17135776720112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0.17254080048461401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0.21567600060576753</v>
      </c>
      <c r="I641" s="6">
        <f>'1'!I641</f>
        <v>0.12940560036346049</v>
      </c>
      <c r="J641" s="6">
        <f>'1'!J641</f>
        <v>0.16554767279761401</v>
      </c>
      <c r="K641" s="6">
        <f>'1'!K641</f>
        <v>0.16554767279761401</v>
      </c>
      <c r="L641" s="6">
        <f>'1'!L641</f>
        <v>0.17254080048461401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0.172845084371512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0.21605635546439</v>
      </c>
      <c r="I642" s="6">
        <f>'1'!I642</f>
        <v>0.12963381327863399</v>
      </c>
      <c r="J642" s="6">
        <f>'1'!J642</f>
        <v>0.16338868411566099</v>
      </c>
      <c r="K642" s="6">
        <f>'1'!K642</f>
        <v>0.16338868411566099</v>
      </c>
      <c r="L642" s="6">
        <f>'1'!L642</f>
        <v>0.172845084371512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0.17138947834341101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0.21423684792926376</v>
      </c>
      <c r="I643" s="6">
        <f>'1'!I643</f>
        <v>0.12854210875755825</v>
      </c>
      <c r="J643" s="6">
        <f>'1'!J643</f>
        <v>0.16165355110534901</v>
      </c>
      <c r="K643" s="6">
        <f>'1'!K643</f>
        <v>0.16165355110534901</v>
      </c>
      <c r="L643" s="6">
        <f>'1'!L643</f>
        <v>0.17138947834341101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0.169348639074793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0.21168579884349126</v>
      </c>
      <c r="I644" s="6">
        <f>'1'!I644</f>
        <v>0.12701147930609474</v>
      </c>
      <c r="J644" s="6">
        <f>'1'!J644</f>
        <v>0.159979138792539</v>
      </c>
      <c r="K644" s="6">
        <f>'1'!K644</f>
        <v>0.159979138792539</v>
      </c>
      <c r="L644" s="6">
        <f>'1'!L644</f>
        <v>0.169348639074793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0.17005910921888701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0.21257388652360876</v>
      </c>
      <c r="I645" s="6">
        <f>'1'!I645</f>
        <v>0.12754433191416525</v>
      </c>
      <c r="J645" s="6">
        <f>'1'!J645</f>
        <v>0.16078002581598</v>
      </c>
      <c r="K645" s="6">
        <f>'1'!K645</f>
        <v>0.16078002581598</v>
      </c>
      <c r="L645" s="6">
        <f>'1'!L645</f>
        <v>0.17005910921888701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0.170776409498827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0.21347051187353375</v>
      </c>
      <c r="I646" s="6">
        <f>'1'!I646</f>
        <v>0.12808230712412025</v>
      </c>
      <c r="J646" s="6">
        <f>'1'!J646</f>
        <v>0.162389061380843</v>
      </c>
      <c r="K646" s="6">
        <f>'1'!K646</f>
        <v>0.162389061380843</v>
      </c>
      <c r="L646" s="6">
        <f>'1'!L646</f>
        <v>0.170776409498827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0.17189054745073801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0.2148631843134225</v>
      </c>
      <c r="I647" s="6">
        <f>'1'!I647</f>
        <v>0.12891791058805352</v>
      </c>
      <c r="J647" s="6">
        <f>'1'!J647</f>
        <v>0.16479820607599799</v>
      </c>
      <c r="K647" s="6">
        <f>'1'!K647</f>
        <v>0.16479820607599799</v>
      </c>
      <c r="L647" s="6">
        <f>'1'!L647</f>
        <v>0.17189054745073801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0.17285373089758699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0.21606716362198375</v>
      </c>
      <c r="I648" s="6">
        <f>'1'!I648</f>
        <v>0.12964029817319023</v>
      </c>
      <c r="J648" s="6">
        <f>'1'!J648</f>
        <v>0.166938608024533</v>
      </c>
      <c r="K648" s="6">
        <f>'1'!K648</f>
        <v>0.166938608024533</v>
      </c>
      <c r="L648" s="6">
        <f>'1'!L648</f>
        <v>0.17285373089758699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0.17247886018750999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0.2155985752343875</v>
      </c>
      <c r="I649" s="6">
        <f>'1'!I649</f>
        <v>0.12935914514063249</v>
      </c>
      <c r="J649" s="6">
        <f>'1'!J649</f>
        <v>0.16681208373904</v>
      </c>
      <c r="K649" s="6">
        <f>'1'!K649</f>
        <v>0.16681208373904</v>
      </c>
      <c r="L649" s="6">
        <f>'1'!L649</f>
        <v>0.17247886018750999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0.172881336778932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0.21610167097366501</v>
      </c>
      <c r="I650" s="6">
        <f>'1'!I650</f>
        <v>0.12966100258419899</v>
      </c>
      <c r="J650" s="6">
        <f>'1'!J650</f>
        <v>0.16513764791087401</v>
      </c>
      <c r="K650" s="6">
        <f>'1'!K650</f>
        <v>0.16513764791087401</v>
      </c>
      <c r="L650" s="6">
        <f>'1'!L650</f>
        <v>0.172881336778932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0.17236019183920401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0.21545023979900502</v>
      </c>
      <c r="I651" s="6">
        <f>'1'!I651</f>
        <v>0.129270143879403</v>
      </c>
      <c r="J651" s="6">
        <f>'1'!J651</f>
        <v>0.163176024079069</v>
      </c>
      <c r="K651" s="6">
        <f>'1'!K651</f>
        <v>0.163176024079069</v>
      </c>
      <c r="L651" s="6">
        <f>'1'!L651</f>
        <v>0.17236019183920401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0.17285821906558499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0.21607277383198123</v>
      </c>
      <c r="I652" s="6">
        <f>'1'!I652</f>
        <v>0.12964366429918875</v>
      </c>
      <c r="J652" s="6">
        <f>'1'!J652</f>
        <v>0.16390995824712101</v>
      </c>
      <c r="K652" s="6">
        <f>'1'!K652</f>
        <v>0.16390995824712101</v>
      </c>
      <c r="L652" s="6">
        <f>'1'!L652</f>
        <v>0.17285821906558499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0.17184952087421501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0.21481190109276876</v>
      </c>
      <c r="I653" s="6">
        <f>'1'!I653</f>
        <v>0.12888714065566126</v>
      </c>
      <c r="J653" s="6">
        <f>'1'!J653</f>
        <v>0.161910541222476</v>
      </c>
      <c r="K653" s="6">
        <f>'1'!K653</f>
        <v>0.161910541222476</v>
      </c>
      <c r="L653" s="6">
        <f>'1'!L653</f>
        <v>0.17184952087421501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0.17130564929011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0.21413206161263748</v>
      </c>
      <c r="I654" s="6">
        <f>'1'!I654</f>
        <v>0.12847923696758251</v>
      </c>
      <c r="J654" s="6">
        <f>'1'!J654</f>
        <v>0.162601294616707</v>
      </c>
      <c r="K654" s="6">
        <f>'1'!K654</f>
        <v>0.162601294616707</v>
      </c>
      <c r="L654" s="6">
        <f>'1'!L654</f>
        <v>0.17130564929011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0.17208607923886801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0.21510759904858501</v>
      </c>
      <c r="I655" s="6">
        <f>'1'!I655</f>
        <v>0.12906455942915102</v>
      </c>
      <c r="J655" s="6">
        <f>'1'!J655</f>
        <v>0.163260802176526</v>
      </c>
      <c r="K655" s="6">
        <f>'1'!K655</f>
        <v>0.163260802176526</v>
      </c>
      <c r="L655" s="6">
        <f>'1'!L655</f>
        <v>0.17208607923886801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0.17203758032806299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0.21504697541007872</v>
      </c>
      <c r="I656" s="6">
        <f>'1'!I656</f>
        <v>0.12902818524604726</v>
      </c>
      <c r="J656" s="6">
        <f>'1'!J656</f>
        <v>0.16259086037218301</v>
      </c>
      <c r="K656" s="6">
        <f>'1'!K656</f>
        <v>0.16259086037218301</v>
      </c>
      <c r="L656" s="6">
        <f>'1'!L656</f>
        <v>0.17203758032806299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0.171755184739532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0.214693980924415</v>
      </c>
      <c r="I657" s="6">
        <f>'1'!I657</f>
        <v>0.128816388554649</v>
      </c>
      <c r="J657" s="6">
        <f>'1'!J657</f>
        <v>0.161968206602147</v>
      </c>
      <c r="K657" s="6">
        <f>'1'!K657</f>
        <v>0.161968206602147</v>
      </c>
      <c r="L657" s="6">
        <f>'1'!L657</f>
        <v>0.171755184739532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0.17298564237807501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0.21623205297259376</v>
      </c>
      <c r="I658" s="6">
        <f>'1'!I658</f>
        <v>0.12973923178355626</v>
      </c>
      <c r="J658" s="6">
        <f>'1'!J658</f>
        <v>0.160227531360772</v>
      </c>
      <c r="K658" s="6">
        <f>'1'!K658</f>
        <v>0.160227531360772</v>
      </c>
      <c r="L658" s="6">
        <f>'1'!L658</f>
        <v>0.17298564237807501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0.17446110514909499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0.21807638143636873</v>
      </c>
      <c r="I659" s="6">
        <f>'1'!I659</f>
        <v>0.13084582886182125</v>
      </c>
      <c r="J659" s="6">
        <f>'1'!J659</f>
        <v>0.16277000866015401</v>
      </c>
      <c r="K659" s="6">
        <f>'1'!K659</f>
        <v>0.16277000866015401</v>
      </c>
      <c r="L659" s="6">
        <f>'1'!L659</f>
        <v>0.17446110514909499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0.172747135863486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0.2159339198293575</v>
      </c>
      <c r="I660" s="6">
        <f>'1'!I660</f>
        <v>0.1295603518976145</v>
      </c>
      <c r="J660" s="6">
        <f>'1'!J660</f>
        <v>0.161776925037344</v>
      </c>
      <c r="K660" s="6">
        <f>'1'!K660</f>
        <v>0.161776925037344</v>
      </c>
      <c r="L660" s="6">
        <f>'1'!L660</f>
        <v>0.172747135863486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0.171199659744385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0.21399957468048125</v>
      </c>
      <c r="I661" s="6">
        <f>'1'!I661</f>
        <v>0.12839974480828875</v>
      </c>
      <c r="J661" s="6">
        <f>'1'!J661</f>
        <v>0.160678286622467</v>
      </c>
      <c r="K661" s="6">
        <f>'1'!K661</f>
        <v>0.160678286622467</v>
      </c>
      <c r="L661" s="6">
        <f>'1'!L661</f>
        <v>0.171199659744385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0.17041111163057701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0.21301388953822126</v>
      </c>
      <c r="I662" s="6">
        <f>'1'!I662</f>
        <v>0.12780833372293277</v>
      </c>
      <c r="J662" s="6">
        <f>'1'!J662</f>
        <v>0.15913760144542999</v>
      </c>
      <c r="K662" s="6">
        <f>'1'!K662</f>
        <v>0.15913760144542999</v>
      </c>
      <c r="L662" s="6">
        <f>'1'!L662</f>
        <v>0.17041111163057701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0.169454203973431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0.21181775496678876</v>
      </c>
      <c r="I663" s="6">
        <f>'1'!I663</f>
        <v>0.12709065298007324</v>
      </c>
      <c r="J663" s="6">
        <f>'1'!J663</f>
        <v>0.15912344295085301</v>
      </c>
      <c r="K663" s="6">
        <f>'1'!K663</f>
        <v>0.15912344295085301</v>
      </c>
      <c r="L663" s="6">
        <f>'1'!L663</f>
        <v>0.169454203973431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0.16988680604402401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0.21235850755503</v>
      </c>
      <c r="I664" s="6">
        <f>'1'!I664</f>
        <v>0.12741510453301802</v>
      </c>
      <c r="J664" s="6">
        <f>'1'!J664</f>
        <v>0.15967474713131799</v>
      </c>
      <c r="K664" s="6">
        <f>'1'!K664</f>
        <v>0.15967474713131799</v>
      </c>
      <c r="L664" s="6">
        <f>'1'!L664</f>
        <v>0.16988680604402401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0.172785813225004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0.21598226653125499</v>
      </c>
      <c r="I665" s="6">
        <f>'1'!I665</f>
        <v>0.12958935991875301</v>
      </c>
      <c r="J665" s="6">
        <f>'1'!J665</f>
        <v>0.16085316696245999</v>
      </c>
      <c r="K665" s="6">
        <f>'1'!K665</f>
        <v>0.16085316696245999</v>
      </c>
      <c r="L665" s="6">
        <f>'1'!L665</f>
        <v>0.172785813225004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0.17204146505432899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0.21505183131791122</v>
      </c>
      <c r="I666" s="6">
        <f>'1'!I666</f>
        <v>0.12903109879074676</v>
      </c>
      <c r="J666" s="6">
        <f>'1'!J666</f>
        <v>0.15762930888615101</v>
      </c>
      <c r="K666" s="6">
        <f>'1'!K666</f>
        <v>0.15762930888615101</v>
      </c>
      <c r="L666" s="6">
        <f>'1'!L666</f>
        <v>0.17204146505432899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0.17169846195789601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0.21462307744737003</v>
      </c>
      <c r="I667" s="6">
        <f>'1'!I667</f>
        <v>0.12877384646842199</v>
      </c>
      <c r="J667" s="6">
        <f>'1'!J667</f>
        <v>0.15282440116920101</v>
      </c>
      <c r="K667" s="6">
        <f>'1'!K667</f>
        <v>0.15282440116920101</v>
      </c>
      <c r="L667" s="6">
        <f>'1'!L667</f>
        <v>0.17169846195789601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0.170986040582844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0.21373255072855502</v>
      </c>
      <c r="I668" s="6">
        <f>'1'!I668</f>
        <v>0.12823953043713299</v>
      </c>
      <c r="J668" s="6">
        <f>'1'!J668</f>
        <v>0.14914878210166699</v>
      </c>
      <c r="K668" s="6">
        <f>'1'!K668</f>
        <v>0.14914878210166699</v>
      </c>
      <c r="L668" s="6">
        <f>'1'!L668</f>
        <v>0.170986040582844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0.17006418161294501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0.21258022701618126</v>
      </c>
      <c r="I669" s="6">
        <f>'1'!I669</f>
        <v>0.12754813620970876</v>
      </c>
      <c r="J669" s="6">
        <f>'1'!J669</f>
        <v>0.14973267533199</v>
      </c>
      <c r="K669" s="6">
        <f>'1'!K669</f>
        <v>0.14973267533199</v>
      </c>
      <c r="L669" s="6">
        <f>'1'!L669</f>
        <v>0.17006418161294501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0.16859684701525299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0.21074605876906624</v>
      </c>
      <c r="I670" s="6">
        <f>'1'!I670</f>
        <v>0.12644763526143973</v>
      </c>
      <c r="J670" s="6">
        <f>'1'!J670</f>
        <v>0.151801155282376</v>
      </c>
      <c r="K670" s="6">
        <f>'1'!K670</f>
        <v>0.151801155282376</v>
      </c>
      <c r="L670" s="6">
        <f>'1'!L670</f>
        <v>0.16859684701525299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0.16566364301980199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0.20707955377475248</v>
      </c>
      <c r="I671" s="6">
        <f>'1'!I671</f>
        <v>0.1242477322648515</v>
      </c>
      <c r="J671" s="6">
        <f>'1'!J671</f>
        <v>0.151504350764155</v>
      </c>
      <c r="K671" s="6">
        <f>'1'!K671</f>
        <v>0.151504350764155</v>
      </c>
      <c r="L671" s="6">
        <f>'1'!L671</f>
        <v>0.16566364301980199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0.16568855119656101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0.20711068899570126</v>
      </c>
      <c r="I672" s="6">
        <f>'1'!I672</f>
        <v>0.12426641339742076</v>
      </c>
      <c r="J672" s="6">
        <f>'1'!J672</f>
        <v>0.149439307014652</v>
      </c>
      <c r="K672" s="6">
        <f>'1'!K672</f>
        <v>0.149439307014652</v>
      </c>
      <c r="L672" s="6">
        <f>'1'!L672</f>
        <v>0.16568855119656101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0.166524182491642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0.2081552281145525</v>
      </c>
      <c r="I673" s="6">
        <f>'1'!I673</f>
        <v>0.12489313686873149</v>
      </c>
      <c r="J673" s="6">
        <f>'1'!J673</f>
        <v>0.14592616463428801</v>
      </c>
      <c r="K673" s="6">
        <f>'1'!K673</f>
        <v>0.14592616463428801</v>
      </c>
      <c r="L673" s="6">
        <f>'1'!L673</f>
        <v>0.166524182491642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0.16378549392080299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0.20473186740100374</v>
      </c>
      <c r="I674" s="6">
        <f>'1'!I674</f>
        <v>0.12283912044060225</v>
      </c>
      <c r="J674" s="6">
        <f>'1'!J674</f>
        <v>0.144415675533108</v>
      </c>
      <c r="K674" s="6">
        <f>'1'!K674</f>
        <v>0.144415675533108</v>
      </c>
      <c r="L674" s="6">
        <f>'1'!L674</f>
        <v>0.16378549392080299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0.16474908244747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0.2059363530593375</v>
      </c>
      <c r="I675" s="6">
        <f>'1'!I675</f>
        <v>0.1235618118356025</v>
      </c>
      <c r="J675" s="6">
        <f>'1'!J675</f>
        <v>0.143148821191039</v>
      </c>
      <c r="K675" s="6">
        <f>'1'!K675</f>
        <v>0.143148821191039</v>
      </c>
      <c r="L675" s="6">
        <f>'1'!L675</f>
        <v>0.16474908244747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0.16598343608781699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0.20747929510977123</v>
      </c>
      <c r="I676" s="6">
        <f>'1'!I676</f>
        <v>0.12448757706586275</v>
      </c>
      <c r="J676" s="6">
        <f>'1'!J676</f>
        <v>0.141583832665821</v>
      </c>
      <c r="K676" s="6">
        <f>'1'!K676</f>
        <v>0.141583832665821</v>
      </c>
      <c r="L676" s="6">
        <f>'1'!L676</f>
        <v>0.16598343608781699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0.166559040001973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0.20819880000246624</v>
      </c>
      <c r="I677" s="6">
        <f>'1'!I677</f>
        <v>0.12491928000147975</v>
      </c>
      <c r="J677" s="6">
        <f>'1'!J677</f>
        <v>0.143088360794731</v>
      </c>
      <c r="K677" s="6">
        <f>'1'!K677</f>
        <v>0.143088360794731</v>
      </c>
      <c r="L677" s="6">
        <f>'1'!L677</f>
        <v>0.166559040001973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0.164696649961144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0.20587081245142999</v>
      </c>
      <c r="I678" s="6">
        <f>'1'!I678</f>
        <v>0.12352248747085801</v>
      </c>
      <c r="J678" s="6">
        <f>'1'!J678</f>
        <v>0.12881570640690701</v>
      </c>
      <c r="K678" s="6">
        <f>'1'!K678</f>
        <v>0.12881570640690701</v>
      </c>
      <c r="L678" s="6">
        <f>'1'!L678</f>
        <v>0.164696649961144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0.16188565008172601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0.20235706260215752</v>
      </c>
      <c r="I679" s="6">
        <f>'1'!I679</f>
        <v>0.12141423756129451</v>
      </c>
      <c r="J679" s="6">
        <f>'1'!J679</f>
        <v>0.12318227198200001</v>
      </c>
      <c r="K679" s="6">
        <f>'1'!K679</f>
        <v>0.12318227198200001</v>
      </c>
      <c r="L679" s="6">
        <f>'1'!L679</f>
        <v>0.16188565008172601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0.15549292869126999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0.19436616086408748</v>
      </c>
      <c r="I680" s="6">
        <f>'1'!I680</f>
        <v>0.1166196965184525</v>
      </c>
      <c r="J680" s="6">
        <f>'1'!J680</f>
        <v>0.116123921414421</v>
      </c>
      <c r="K680" s="6">
        <f>'1'!K680</f>
        <v>0.116123921414421</v>
      </c>
      <c r="L680" s="6">
        <f>'1'!L680</f>
        <v>0.15549292869126999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0.156992482868862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0.19624060358607751</v>
      </c>
      <c r="I681" s="6">
        <f>'1'!I681</f>
        <v>0.11774436215164649</v>
      </c>
      <c r="J681" s="6">
        <f>'1'!J681</f>
        <v>0.12430379758865399</v>
      </c>
      <c r="K681" s="6">
        <f>'1'!K681</f>
        <v>0.12430379758865399</v>
      </c>
      <c r="L681" s="6">
        <f>'1'!L681</f>
        <v>0.156992482868862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0.15735142916366099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0.19668928645457623</v>
      </c>
      <c r="I682" s="6">
        <f>'1'!I682</f>
        <v>0.11801357187274575</v>
      </c>
      <c r="J682" s="6">
        <f>'1'!J682</f>
        <v>0.132091887558973</v>
      </c>
      <c r="K682" s="6">
        <f>'1'!K682</f>
        <v>0.132091887558973</v>
      </c>
      <c r="L682" s="6">
        <f>'1'!L682</f>
        <v>0.15735142916366099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0.16207626008548201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0.20259532510685252</v>
      </c>
      <c r="I683" s="6">
        <f>'1'!I683</f>
        <v>0.1215571950641115</v>
      </c>
      <c r="J683" s="6">
        <f>'1'!J683</f>
        <v>0.13017767549805301</v>
      </c>
      <c r="K683" s="6">
        <f>'1'!K683</f>
        <v>0.13017767549805301</v>
      </c>
      <c r="L683" s="6">
        <f>'1'!L683</f>
        <v>0.16207626008548201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0.16598663907337499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0.20748329884171873</v>
      </c>
      <c r="I684" s="6">
        <f>'1'!I684</f>
        <v>0.12448997930503125</v>
      </c>
      <c r="J684" s="6">
        <f>'1'!J684</f>
        <v>0.12719697128256899</v>
      </c>
      <c r="K684" s="6">
        <f>'1'!K684</f>
        <v>0.12719697128256899</v>
      </c>
      <c r="L684" s="6">
        <f>'1'!L684</f>
        <v>0.16598663907337499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0.16273592761275299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0.20341990951594124</v>
      </c>
      <c r="I685" s="6">
        <f>'1'!I685</f>
        <v>0.12205194570956474</v>
      </c>
      <c r="J685" s="6">
        <f>'1'!J685</f>
        <v>0.119632702665924</v>
      </c>
      <c r="K685" s="6">
        <f>'1'!K685</f>
        <v>0.119632702665924</v>
      </c>
      <c r="L685" s="6">
        <f>'1'!L685</f>
        <v>0.16273592761275299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0.16025851142773001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0.2003231392846625</v>
      </c>
      <c r="I686" s="6">
        <f>'1'!I686</f>
        <v>0.12019388357079751</v>
      </c>
      <c r="J686" s="6">
        <f>'1'!J686</f>
        <v>0.117452120456659</v>
      </c>
      <c r="K686" s="6">
        <f>'1'!K686</f>
        <v>0.117452120456659</v>
      </c>
      <c r="L686" s="6">
        <f>'1'!L686</f>
        <v>0.16025851142773001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0.15160776025094699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0.18950970031368375</v>
      </c>
      <c r="I687" s="6">
        <f>'1'!I687</f>
        <v>0.11370582018821024</v>
      </c>
      <c r="J687" s="6">
        <f>'1'!J687</f>
        <v>0.10909218468396201</v>
      </c>
      <c r="K687" s="6">
        <f>'1'!K687</f>
        <v>0.10909218468396201</v>
      </c>
      <c r="L687" s="6">
        <f>'1'!L687</f>
        <v>0.15160776025094699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0.147983807015208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0.18497975876900999</v>
      </c>
      <c r="I688" s="6">
        <f>'1'!I688</f>
        <v>0.110987855261406</v>
      </c>
      <c r="J688" s="6">
        <f>'1'!J688</f>
        <v>9.8866460460000999E-2</v>
      </c>
      <c r="K688" s="6">
        <f>'1'!K688</f>
        <v>9.8866460460000999E-2</v>
      </c>
      <c r="L688" s="6">
        <f>'1'!L688</f>
        <v>0.147983807015208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0.159692892086157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0.19961611510769625</v>
      </c>
      <c r="I689" s="6">
        <f>'1'!I689</f>
        <v>0.11976966906461775</v>
      </c>
      <c r="J689" s="6">
        <f>'1'!J689</f>
        <v>0.102611771334386</v>
      </c>
      <c r="K689" s="6">
        <f>'1'!K689</f>
        <v>0.102611771334386</v>
      </c>
      <c r="L689" s="6">
        <f>'1'!L689</f>
        <v>0.159692892086157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0.157179535688515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0.19647441961064377</v>
      </c>
      <c r="I690" s="6">
        <f>'1'!I690</f>
        <v>0.11788465176638625</v>
      </c>
      <c r="J690" s="6">
        <f>'1'!J690</f>
        <v>0.110420517719683</v>
      </c>
      <c r="K690" s="6">
        <f>'1'!K690</f>
        <v>0.110420517719683</v>
      </c>
      <c r="L690" s="6">
        <f>'1'!L690</f>
        <v>0.157179535688515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0.150629376520061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0.18828672065007626</v>
      </c>
      <c r="I691" s="6">
        <f>'1'!I691</f>
        <v>0.11297203239004575</v>
      </c>
      <c r="J691" s="6">
        <f>'1'!J691</f>
        <v>0.11069456597708099</v>
      </c>
      <c r="K691" s="6">
        <f>'1'!K691</f>
        <v>0.11069456597708099</v>
      </c>
      <c r="L691" s="6">
        <f>'1'!L691</f>
        <v>0.150629376520061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0.14843715616734199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0.18554644520917749</v>
      </c>
      <c r="I692" s="6">
        <f>'1'!I692</f>
        <v>0.11132786712550649</v>
      </c>
      <c r="J692" s="6">
        <f>'1'!J692</f>
        <v>8.6881116009961901E-2</v>
      </c>
      <c r="K692" s="6">
        <f>'1'!K692</f>
        <v>8.6881116009961901E-2</v>
      </c>
      <c r="L692" s="6">
        <f>'1'!L692</f>
        <v>0.14843715616734199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0.146252700867915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0.18281587608489375</v>
      </c>
      <c r="I693" s="6">
        <f>'1'!I693</f>
        <v>0.10968952565093626</v>
      </c>
      <c r="J693" s="6">
        <f>'1'!J693</f>
        <v>8.0701293308518093E-2</v>
      </c>
      <c r="K693" s="6">
        <f>'1'!K693</f>
        <v>8.0701293308518093E-2</v>
      </c>
      <c r="L693" s="6">
        <f>'1'!L693</f>
        <v>0.146252700867915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0.14469327530301099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0.18086659412876374</v>
      </c>
      <c r="I694" s="6">
        <f>'1'!I694</f>
        <v>0.10851995647725823</v>
      </c>
      <c r="J694" s="6">
        <f>'1'!J694</f>
        <v>8.7823498959242297E-2</v>
      </c>
      <c r="K694" s="6">
        <f>'1'!K694</f>
        <v>8.7823498959242297E-2</v>
      </c>
      <c r="L694" s="6">
        <f>'1'!L694</f>
        <v>0.14469327530301099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0.14591321693922599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0.18239152117403248</v>
      </c>
      <c r="I695" s="6">
        <f>'1'!I695</f>
        <v>0.10943491270441949</v>
      </c>
      <c r="J695" s="6">
        <f>'1'!J695</f>
        <v>9.3410517208723898E-2</v>
      </c>
      <c r="K695" s="6">
        <f>'1'!K695</f>
        <v>9.3410517208723898E-2</v>
      </c>
      <c r="L695" s="6">
        <f>'1'!L695</f>
        <v>0.14591321693922599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0.15121658032802601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0.18902072541003251</v>
      </c>
      <c r="I696" s="6">
        <f>'1'!I696</f>
        <v>0.11341243524601952</v>
      </c>
      <c r="J696" s="6">
        <f>'1'!J696</f>
        <v>9.7360321378099995E-2</v>
      </c>
      <c r="K696" s="6">
        <f>'1'!K696</f>
        <v>9.7360321378099995E-2</v>
      </c>
      <c r="L696" s="6">
        <f>'1'!L696</f>
        <v>0.15121658032802601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0.14520324309938101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0.18150405387422627</v>
      </c>
      <c r="I697" s="6">
        <f>'1'!I697</f>
        <v>0.10890243232453575</v>
      </c>
      <c r="J697" s="6">
        <f>'1'!J697</f>
        <v>9.7588903484870301E-2</v>
      </c>
      <c r="K697" s="6">
        <f>'1'!K697</f>
        <v>9.7588903484870301E-2</v>
      </c>
      <c r="L697" s="6">
        <f>'1'!L697</f>
        <v>0.14520324309938101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0.14331111839964999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0.17913889799956251</v>
      </c>
      <c r="I698" s="6">
        <f>'1'!I698</f>
        <v>0.1074833387997375</v>
      </c>
      <c r="J698" s="6">
        <f>'1'!J698</f>
        <v>9.4411137531258293E-2</v>
      </c>
      <c r="K698" s="6">
        <f>'1'!K698</f>
        <v>9.4411137531258293E-2</v>
      </c>
      <c r="L698" s="6">
        <f>'1'!L698</f>
        <v>0.14331111839964999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0.14455483179071599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0.18069353973839497</v>
      </c>
      <c r="I699" s="6">
        <f>'1'!I699</f>
        <v>0.10841612384303699</v>
      </c>
      <c r="J699" s="6">
        <f>'1'!J699</f>
        <v>0.10012546417120401</v>
      </c>
      <c r="K699" s="6">
        <f>'1'!K699</f>
        <v>0.10012546417120401</v>
      </c>
      <c r="L699" s="6">
        <f>'1'!L699</f>
        <v>0.14455483179071599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0.15043548040605201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0.18804435050756502</v>
      </c>
      <c r="I700" s="6">
        <f>'1'!I700</f>
        <v>0.112826610304539</v>
      </c>
      <c r="J700" s="6">
        <f>'1'!J700</f>
        <v>0.111905963188744</v>
      </c>
      <c r="K700" s="6">
        <f>'1'!K700</f>
        <v>0.111905963188744</v>
      </c>
      <c r="L700" s="6">
        <f>'1'!L700</f>
        <v>0.15043548040605201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0.153133828531899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0.19141728566487376</v>
      </c>
      <c r="I701" s="6">
        <f>'1'!I701</f>
        <v>0.11485037139892425</v>
      </c>
      <c r="J701" s="6">
        <f>'1'!J701</f>
        <v>0.116292088609828</v>
      </c>
      <c r="K701" s="6">
        <f>'1'!K701</f>
        <v>0.116292088609828</v>
      </c>
      <c r="L701" s="6">
        <f>'1'!L701</f>
        <v>0.153133828531899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0.159761526621649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0.19970190827706125</v>
      </c>
      <c r="I702" s="6">
        <f>'1'!I702</f>
        <v>0.11982114496623675</v>
      </c>
      <c r="J702" s="6">
        <f>'1'!J702</f>
        <v>0.101412855892293</v>
      </c>
      <c r="K702" s="6">
        <f>'1'!K702</f>
        <v>0.101412855892293</v>
      </c>
      <c r="L702" s="6">
        <f>'1'!L702</f>
        <v>0.159761526621649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0.16596243786317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0.2074530473289625</v>
      </c>
      <c r="I703" s="6">
        <f>'1'!I703</f>
        <v>0.1244718283973775</v>
      </c>
      <c r="J703" s="6">
        <f>'1'!J703</f>
        <v>8.0927706568774099E-2</v>
      </c>
      <c r="K703" s="6">
        <f>'1'!K703</f>
        <v>8.0927706568774099E-2</v>
      </c>
      <c r="L703" s="6">
        <f>'1'!L703</f>
        <v>0.16596243786317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0.17038945178581499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0.21298681473226874</v>
      </c>
      <c r="I704" s="6">
        <f>'1'!I704</f>
        <v>0.12779208883936125</v>
      </c>
      <c r="J704" s="6">
        <f>'1'!J704</f>
        <v>9.9117352817176402E-2</v>
      </c>
      <c r="K704" s="6">
        <f>'1'!K704</f>
        <v>9.9117352817176402E-2</v>
      </c>
      <c r="L704" s="6">
        <f>'1'!L704</f>
        <v>0.17038945178581499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0.153594816822088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0.19199352102761</v>
      </c>
      <c r="I705" s="6">
        <f>'1'!I705</f>
        <v>0.11519611261656601</v>
      </c>
      <c r="J705" s="6">
        <f>'1'!J705</f>
        <v>9.1512898671840606E-2</v>
      </c>
      <c r="K705" s="6">
        <f>'1'!K705</f>
        <v>9.1512898671840606E-2</v>
      </c>
      <c r="L705" s="6">
        <f>'1'!L705</f>
        <v>0.153594816822088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0.15374578585849599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0.19218223232311998</v>
      </c>
      <c r="I706" s="6">
        <f>'1'!I706</f>
        <v>0.115309339393872</v>
      </c>
      <c r="J706" s="6">
        <f>'1'!J706</f>
        <v>7.6775679060283597E-2</v>
      </c>
      <c r="K706" s="6">
        <f>'1'!K706</f>
        <v>7.6775679060283597E-2</v>
      </c>
      <c r="L706" s="6">
        <f>'1'!L706</f>
        <v>0.15374578585849599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0.17022086874922501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0.21277608593653127</v>
      </c>
      <c r="I707" s="6">
        <f>'1'!I707</f>
        <v>0.12766565156191875</v>
      </c>
      <c r="J707" s="6">
        <f>'1'!J707</f>
        <v>0.107253629002782</v>
      </c>
      <c r="K707" s="6">
        <f>'1'!K707</f>
        <v>0.107253629002782</v>
      </c>
      <c r="L707" s="6">
        <f>'1'!L707</f>
        <v>0.17022086874922501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0.17173049941475901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0.21466312426844877</v>
      </c>
      <c r="I708" s="6">
        <f>'1'!I708</f>
        <v>0.12879787456106925</v>
      </c>
      <c r="J708" s="6">
        <f>'1'!J708</f>
        <v>0.145601829130583</v>
      </c>
      <c r="K708" s="6">
        <f>'1'!K708</f>
        <v>0.145601829130583</v>
      </c>
      <c r="L708" s="6">
        <f>'1'!L708</f>
        <v>0.17173049941475901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0.14844013280808699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0.18555016601010874</v>
      </c>
      <c r="I709" s="6">
        <f>'1'!I709</f>
        <v>0.11133009960606524</v>
      </c>
      <c r="J709" s="6">
        <f>'1'!J709</f>
        <v>0.111403619901342</v>
      </c>
      <c r="K709" s="6">
        <f>'1'!K709</f>
        <v>0.111403619901342</v>
      </c>
      <c r="L709" s="6">
        <f>'1'!L709</f>
        <v>0.14844013280808699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0.15440888260378399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0.19301110325472998</v>
      </c>
      <c r="I710" s="6">
        <f>'1'!I710</f>
        <v>0.11580666195283799</v>
      </c>
      <c r="J710" s="6">
        <f>'1'!J710</f>
        <v>0.101390003823325</v>
      </c>
      <c r="K710" s="6">
        <f>'1'!K710</f>
        <v>0.101390003823325</v>
      </c>
      <c r="L710" s="6">
        <f>'1'!L710</f>
        <v>0.15440888260378399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0.16994518164985001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0.21243147706231252</v>
      </c>
      <c r="I711" s="6">
        <f>'1'!I711</f>
        <v>0.12745888623738749</v>
      </c>
      <c r="J711" s="6">
        <f>'1'!J711</f>
        <v>9.6824631470252207E-2</v>
      </c>
      <c r="K711" s="6">
        <f>'1'!K711</f>
        <v>9.6824631470252207E-2</v>
      </c>
      <c r="L711" s="6">
        <f>'1'!L711</f>
        <v>0.16994518164985001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0.17005521362928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0.2125690170366</v>
      </c>
      <c r="I712" s="6">
        <f>'1'!I712</f>
        <v>0.12754141022196</v>
      </c>
      <c r="J712" s="6">
        <f>'1'!J712</f>
        <v>0.111123631455433</v>
      </c>
      <c r="K712" s="6">
        <f>'1'!K712</f>
        <v>0.111123631455433</v>
      </c>
      <c r="L712" s="6">
        <f>'1'!L712</f>
        <v>0.17005521362928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0.144108228895409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0.18013528611926125</v>
      </c>
      <c r="I713" s="6">
        <f>'1'!I713</f>
        <v>0.10808117167155676</v>
      </c>
      <c r="J713" s="6">
        <f>'1'!J713</f>
        <v>9.4250128460552293E-2</v>
      </c>
      <c r="K713" s="6">
        <f>'1'!K713</f>
        <v>9.4250128460552293E-2</v>
      </c>
      <c r="L713" s="6">
        <f>'1'!L713</f>
        <v>0.144108228895409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0.12970549728426201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0.16213187160532749</v>
      </c>
      <c r="I714" s="6">
        <f>'1'!I714</f>
        <v>9.7279122963196504E-2</v>
      </c>
      <c r="J714" s="6">
        <f>'1'!J714</f>
        <v>9.8705746420318596E-2</v>
      </c>
      <c r="K714" s="6">
        <f>'1'!K714</f>
        <v>9.8705746420318596E-2</v>
      </c>
      <c r="L714" s="6">
        <f>'1'!L714</f>
        <v>0.12970549728426201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0.115537463115286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0.14442182889410748</v>
      </c>
      <c r="I715" s="6">
        <f>'1'!I715</f>
        <v>8.6653097336464494E-2</v>
      </c>
      <c r="J715" s="6">
        <f>'1'!J715</f>
        <v>9.0340596158677303E-2</v>
      </c>
      <c r="K715" s="6">
        <f>'1'!K715</f>
        <v>9.0340596158677303E-2</v>
      </c>
      <c r="L715" s="6">
        <f>'1'!L715</f>
        <v>0.115537463115286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0.114260644840739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0.14282580605092376</v>
      </c>
      <c r="I716" s="6">
        <f>'1'!I716</f>
        <v>8.5695483630554251E-2</v>
      </c>
      <c r="J716" s="6">
        <f>'1'!J716</f>
        <v>6.5571778568257397E-2</v>
      </c>
      <c r="K716" s="6">
        <f>'1'!K716</f>
        <v>6.5571778568257397E-2</v>
      </c>
      <c r="L716" s="6">
        <f>'1'!L716</f>
        <v>0.114260644840739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Syringic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0.57680569999999998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1.54396486907524E-2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2.04633910172249E-2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2.1101057713152599E-2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1.7332300034134E-2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1.02045413588804E-2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6.8751241657115702E-3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8.7895849600712408E-3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8.3073460783330104E-3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6.2597957480437904E-3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4.0315101525463803E-3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1.4067996432865801E-3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1.1696117365615701E-3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2.6883187084544399E-3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2.4168208572485799E-3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2.5504496402984599E-3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7.3353916344072899E-3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1.65107051492163E-2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2.8392791249283001E-2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3.7572684174816302E-2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4.7405629692410398E-2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6.3051777692379504E-2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8.0233719196773801E-2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0.10165260999043101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0.120430561355772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0.14235663618154801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0.16408428203469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0.185408153914669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0.204983442039845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0.21726296105843401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0.22580460272144001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0.231172786067635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0.23296434203650601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0.2912054275456325</v>
      </c>
      <c r="I37" s="6">
        <f>'1'!I37</f>
        <v>0.17472325652737952</v>
      </c>
      <c r="J37" s="6">
        <f>'1'!J37</f>
        <v>0.269523985710582</v>
      </c>
      <c r="K37" s="6">
        <f>'1'!K37</f>
        <v>0.29146257521243896</v>
      </c>
      <c r="L37" s="6">
        <f>'1'!L37</f>
        <v>0.23296434203650601</v>
      </c>
      <c r="M37" s="6">
        <f>'1'!M37</f>
        <v>0.30499592324780239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0.2912054275456325</v>
      </c>
      <c r="S37" s="6">
        <f>'1'!S37</f>
        <v>0.17472325652737952</v>
      </c>
      <c r="T37" s="6">
        <f>'1'!T37</f>
        <v>0.38124490405975298</v>
      </c>
      <c r="U37" s="6">
        <f>'1'!U37</f>
        <v>0.22874694243585181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0.23550377156872901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0.29437971446091127</v>
      </c>
      <c r="I38" s="6">
        <f>'1'!I38</f>
        <v>0.17662782867654675</v>
      </c>
      <c r="J38" s="6">
        <f>'1'!J38</f>
        <v>0.26720946953524999</v>
      </c>
      <c r="K38" s="6">
        <f>'1'!K38</f>
        <v>0.28895966311333732</v>
      </c>
      <c r="L38" s="6">
        <f>'1'!L38</f>
        <v>0.23550377156872901</v>
      </c>
      <c r="M38" s="6">
        <f>'1'!M38</f>
        <v>0.30832053356340905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0.29437971446091127</v>
      </c>
      <c r="S38" s="6">
        <f>'1'!S38</f>
        <v>0.17662782867654675</v>
      </c>
      <c r="T38" s="6">
        <f>'1'!T38</f>
        <v>0.38540066695426134</v>
      </c>
      <c r="U38" s="6">
        <f>'1'!U38</f>
        <v>0.23124040017255679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0.23397038226629199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0.29246297783286501</v>
      </c>
      <c r="I39" s="6">
        <f>'1'!I39</f>
        <v>0.175477786699719</v>
      </c>
      <c r="J39" s="6">
        <f>'1'!J39</f>
        <v>0.25938215354301097</v>
      </c>
      <c r="K39" s="6">
        <f>'1'!K39</f>
        <v>0.2804952228517969</v>
      </c>
      <c r="L39" s="6">
        <f>'1'!L39</f>
        <v>0.23397038226629199</v>
      </c>
      <c r="M39" s="6">
        <f>'1'!M39</f>
        <v>0.30631302682694123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0.29246297783286501</v>
      </c>
      <c r="S39" s="6">
        <f>'1'!S39</f>
        <v>0.175477786699719</v>
      </c>
      <c r="T39" s="6">
        <f>'1'!T39</f>
        <v>0.38289128353367652</v>
      </c>
      <c r="U39" s="6">
        <f>'1'!U39</f>
        <v>0.22973477012020593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0.22901019630150299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0.28626274537687874</v>
      </c>
      <c r="I40" s="6">
        <f>'1'!I40</f>
        <v>0.17175764722612724</v>
      </c>
      <c r="J40" s="6">
        <f>'1'!J40</f>
        <v>0.24722411016830201</v>
      </c>
      <c r="K40" s="6">
        <f>'1'!K40</f>
        <v>0.26734754465093213</v>
      </c>
      <c r="L40" s="6">
        <f>'1'!L40</f>
        <v>0.22901019630150299</v>
      </c>
      <c r="M40" s="6">
        <f>'1'!M40</f>
        <v>0.29981917251178364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0.28626274537687874</v>
      </c>
      <c r="S40" s="6">
        <f>'1'!S40</f>
        <v>0.17175764722612724</v>
      </c>
      <c r="T40" s="6">
        <f>'1'!T40</f>
        <v>0.37477396563972953</v>
      </c>
      <c r="U40" s="6">
        <f>'1'!U40</f>
        <v>0.22486437938383774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0.222844674555217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0.27855584319402127</v>
      </c>
      <c r="I41" s="6">
        <f>'1'!I41</f>
        <v>0.16713350591641274</v>
      </c>
      <c r="J41" s="6">
        <f>'1'!J41</f>
        <v>0.23662626876977799</v>
      </c>
      <c r="K41" s="6">
        <f>'1'!K41</f>
        <v>0.25588706502956116</v>
      </c>
      <c r="L41" s="6">
        <f>'1'!L41</f>
        <v>0.222844674555217</v>
      </c>
      <c r="M41" s="6">
        <f>'1'!M41</f>
        <v>0.2917472977309718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0.27855584319402127</v>
      </c>
      <c r="S41" s="6">
        <f>'1'!S41</f>
        <v>0.16713350591641274</v>
      </c>
      <c r="T41" s="6">
        <f>'1'!T41</f>
        <v>0.36468412216371476</v>
      </c>
      <c r="U41" s="6">
        <f>'1'!U41</f>
        <v>0.21881047329822884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0.21525959512435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0.26907449390543747</v>
      </c>
      <c r="I42" s="6">
        <f>'1'!I42</f>
        <v>0.1614446963432625</v>
      </c>
      <c r="J42" s="6">
        <f>'1'!J42</f>
        <v>0.228924207630985</v>
      </c>
      <c r="K42" s="6">
        <f>'1'!K42</f>
        <v>0.24755807505845404</v>
      </c>
      <c r="L42" s="6">
        <f>'1'!L42</f>
        <v>0.21525959512435</v>
      </c>
      <c r="M42" s="6">
        <f>'1'!M42</f>
        <v>0.28181694408241781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0.26907449390543747</v>
      </c>
      <c r="S42" s="6">
        <f>'1'!S42</f>
        <v>0.1614446963432625</v>
      </c>
      <c r="T42" s="6">
        <f>'1'!T42</f>
        <v>0.35227118010302227</v>
      </c>
      <c r="U42" s="6">
        <f>'1'!U42</f>
        <v>0.21136270806181334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0.204471916796056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0.25558989599506998</v>
      </c>
      <c r="I43" s="6">
        <f>'1'!I43</f>
        <v>0.15335393759704199</v>
      </c>
      <c r="J43" s="6">
        <f>'1'!J43</f>
        <v>0.21981548074842</v>
      </c>
      <c r="K43" s="6">
        <f>'1'!K43</f>
        <v>0.2377079202119389</v>
      </c>
      <c r="L43" s="6">
        <f>'1'!L43</f>
        <v>0.204471916796056</v>
      </c>
      <c r="M43" s="6">
        <f>'1'!M43</f>
        <v>0.26769376161304764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0.25558989599506998</v>
      </c>
      <c r="S43" s="6">
        <f>'1'!S43</f>
        <v>0.15335393759704199</v>
      </c>
      <c r="T43" s="6">
        <f>'1'!T43</f>
        <v>0.33461720201630957</v>
      </c>
      <c r="U43" s="6">
        <f>'1'!U43</f>
        <v>0.20077032120978572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0.19580633055388399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0.24475791319235499</v>
      </c>
      <c r="I44" s="6">
        <f>'1'!I44</f>
        <v>0.146854747915413</v>
      </c>
      <c r="J44" s="6">
        <f>'1'!J44</f>
        <v>0.21142985296988501</v>
      </c>
      <c r="K44" s="6">
        <f>'1'!K44</f>
        <v>0.22863972295795026</v>
      </c>
      <c r="L44" s="6">
        <f>'1'!L44</f>
        <v>0.19580633055388399</v>
      </c>
      <c r="M44" s="6">
        <f>'1'!M44</f>
        <v>0.25634881305435125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0.24475791319235499</v>
      </c>
      <c r="S44" s="6">
        <f>'1'!S44</f>
        <v>0.146854747915413</v>
      </c>
      <c r="T44" s="6">
        <f>'1'!T44</f>
        <v>0.32043601631793905</v>
      </c>
      <c r="U44" s="6">
        <f>'1'!U44</f>
        <v>0.19226160979076345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0.187604184589238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0.2345052307365475</v>
      </c>
      <c r="I45" s="6">
        <f>'1'!I45</f>
        <v>0.1407031384419285</v>
      </c>
      <c r="J45" s="6">
        <f>'1'!J45</f>
        <v>0.20464013357300101</v>
      </c>
      <c r="K45" s="6">
        <f>'1'!K45</f>
        <v>0.2212973371025011</v>
      </c>
      <c r="L45" s="6">
        <f>'1'!L45</f>
        <v>0.187604184589238</v>
      </c>
      <c r="M45" s="6">
        <f>'1'!M45</f>
        <v>0.24561059853090958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0.2345052307365475</v>
      </c>
      <c r="S45" s="6">
        <f>'1'!S45</f>
        <v>0.1407031384419285</v>
      </c>
      <c r="T45" s="6">
        <f>'1'!T45</f>
        <v>0.30701324816363695</v>
      </c>
      <c r="U45" s="6">
        <f>'1'!U45</f>
        <v>0.18420794889818218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0.176021711991141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0.22002713998892626</v>
      </c>
      <c r="I46" s="6">
        <f>'1'!I46</f>
        <v>0.13201628399335574</v>
      </c>
      <c r="J46" s="6">
        <f>'1'!J46</f>
        <v>0.19302179179026399</v>
      </c>
      <c r="K46" s="6">
        <f>'1'!K46</f>
        <v>0.20873329087571715</v>
      </c>
      <c r="L46" s="6">
        <f>'1'!L46</f>
        <v>0.176021711991141</v>
      </c>
      <c r="M46" s="6">
        <f>'1'!M46</f>
        <v>0.23044687479246981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0.22002713998892626</v>
      </c>
      <c r="S46" s="6">
        <f>'1'!S46</f>
        <v>0.13201628399335574</v>
      </c>
      <c r="T46" s="6">
        <f>'1'!T46</f>
        <v>0.28805859349058727</v>
      </c>
      <c r="U46" s="6">
        <f>'1'!U46</f>
        <v>0.17283515609435235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0.163602017913929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0.20450252239241126</v>
      </c>
      <c r="I47" s="4">
        <f>'1'!I47</f>
        <v>0.12270151343544675</v>
      </c>
      <c r="J47" s="6">
        <f>'1'!J47</f>
        <v>0.181607374227157</v>
      </c>
      <c r="K47" s="6">
        <f>'1'!K47</f>
        <v>0.181607374227157</v>
      </c>
      <c r="L47" s="6">
        <f>'1'!L47</f>
        <v>0.163602017913929</v>
      </c>
      <c r="M47" s="6">
        <f>'1'!M47</f>
        <v>0.163602017913929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0.20450252239241126</v>
      </c>
      <c r="S47" s="6">
        <f>'1'!S47</f>
        <v>0.12270151343544675</v>
      </c>
      <c r="T47" s="6">
        <f>'1'!T47</f>
        <v>0.20450252239241126</v>
      </c>
      <c r="U47" s="6">
        <f>'1'!U47</f>
        <v>0.12270151343544675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0.15414954177454501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0.19268692721818126</v>
      </c>
      <c r="I48" s="4">
        <f>'1'!I48</f>
        <v>0.11561215633090877</v>
      </c>
      <c r="J48" s="6">
        <f>'1'!J48</f>
        <v>0.17502794101288599</v>
      </c>
      <c r="K48" s="6">
        <f>'1'!K48</f>
        <v>0.17502794101288599</v>
      </c>
      <c r="L48" s="6">
        <f>'1'!L48</f>
        <v>0.15414954177454501</v>
      </c>
      <c r="M48" s="6">
        <f>'1'!M48</f>
        <v>0.15414954177454501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0.19268692721818126</v>
      </c>
      <c r="S48" s="6">
        <f>'1'!S48</f>
        <v>0.11561215633090877</v>
      </c>
      <c r="T48" s="6">
        <f>'1'!T48</f>
        <v>0.19268692721818126</v>
      </c>
      <c r="U48" s="6">
        <f>'1'!U48</f>
        <v>0.11561215633090877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0.142523465561922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0.17815433195240249</v>
      </c>
      <c r="I49" s="4">
        <f>'1'!I49</f>
        <v>0.1068925991714415</v>
      </c>
      <c r="J49" s="6">
        <f>'1'!J49</f>
        <v>0.16657178574273901</v>
      </c>
      <c r="K49" s="6">
        <f>'1'!K49</f>
        <v>0.16657178574273901</v>
      </c>
      <c r="L49" s="6">
        <f>'1'!L49</f>
        <v>0.142523465561922</v>
      </c>
      <c r="M49" s="6">
        <f>'1'!M49</f>
        <v>0.142523465561922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0.17815433195240249</v>
      </c>
      <c r="S49" s="6">
        <f>'1'!S49</f>
        <v>0.1068925991714415</v>
      </c>
      <c r="T49" s="6">
        <f>'1'!T49</f>
        <v>0.17815433195240249</v>
      </c>
      <c r="U49" s="6">
        <f>'1'!U49</f>
        <v>0.1068925991714415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0.13162954544432701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0.16453693180540876</v>
      </c>
      <c r="I50" s="4">
        <f>'1'!I50</f>
        <v>9.8722159083245248E-2</v>
      </c>
      <c r="J50" s="6">
        <f>'1'!J50</f>
        <v>0.15926133428829101</v>
      </c>
      <c r="K50" s="6">
        <f>'1'!K50</f>
        <v>0.15926133428829101</v>
      </c>
      <c r="L50" s="6">
        <f>'1'!L50</f>
        <v>0.13162954544432701</v>
      </c>
      <c r="M50" s="6">
        <f>'1'!M50</f>
        <v>0.13162954544432701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0.16453693180540876</v>
      </c>
      <c r="S50" s="6">
        <f>'1'!S50</f>
        <v>9.8722159083245248E-2</v>
      </c>
      <c r="T50" s="6">
        <f>'1'!T50</f>
        <v>0.16453693180540876</v>
      </c>
      <c r="U50" s="6">
        <f>'1'!U50</f>
        <v>9.8722159083245248E-2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0.12220701900000799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0.15275877375000999</v>
      </c>
      <c r="I51" s="4">
        <f>'1'!I51</f>
        <v>9.1655264250006002E-2</v>
      </c>
      <c r="J51" s="6">
        <f>'1'!J51</f>
        <v>0.14836982665815299</v>
      </c>
      <c r="K51" s="6">
        <f>'1'!K51</f>
        <v>0.14836982665815299</v>
      </c>
      <c r="L51" s="6">
        <f>'1'!L51</f>
        <v>0.12220701900000799</v>
      </c>
      <c r="M51" s="6">
        <f>'1'!M51</f>
        <v>0.12220701900000799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0.15275877375000999</v>
      </c>
      <c r="S51" s="6">
        <f>'1'!S51</f>
        <v>9.1655264250006002E-2</v>
      </c>
      <c r="T51" s="6">
        <f>'1'!T51</f>
        <v>0.15275877375000999</v>
      </c>
      <c r="U51" s="6">
        <f>'1'!U51</f>
        <v>9.1655264250006002E-2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0.114044702900088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0.14255587862510999</v>
      </c>
      <c r="I52" s="4">
        <f>'1'!I52</f>
        <v>8.5533527175066001E-2</v>
      </c>
      <c r="J52" s="6">
        <f>'1'!J52</f>
        <v>0.13588731627077399</v>
      </c>
      <c r="K52" s="6">
        <f>'1'!K52</f>
        <v>0.13588731627077399</v>
      </c>
      <c r="L52" s="6">
        <f>'1'!L52</f>
        <v>0.114044702900088</v>
      </c>
      <c r="M52" s="6">
        <f>'1'!M52</f>
        <v>0.114044702900088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0.14255587862510999</v>
      </c>
      <c r="S52" s="6">
        <f>'1'!S52</f>
        <v>8.5533527175066001E-2</v>
      </c>
      <c r="T52" s="6">
        <f>'1'!T52</f>
        <v>0.14255587862510999</v>
      </c>
      <c r="U52" s="6">
        <f>'1'!U52</f>
        <v>8.5533527175066001E-2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0.10969973683901101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0.13712467104876375</v>
      </c>
      <c r="I53" s="4">
        <f>'1'!I53</f>
        <v>8.2274802629258251E-2</v>
      </c>
      <c r="J53" s="6">
        <f>'1'!J53</f>
        <v>0.12960554431554899</v>
      </c>
      <c r="K53" s="6">
        <f>'1'!K53</f>
        <v>0.12960554431554899</v>
      </c>
      <c r="L53" s="6">
        <f>'1'!L53</f>
        <v>0.10969973683901101</v>
      </c>
      <c r="M53" s="6">
        <f>'1'!M53</f>
        <v>0.10969973683901101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0.13712467104876375</v>
      </c>
      <c r="S53" s="6">
        <f>'1'!S53</f>
        <v>8.2274802629258251E-2</v>
      </c>
      <c r="T53" s="6">
        <f>'1'!T53</f>
        <v>0.13712467104876375</v>
      </c>
      <c r="U53" s="6">
        <f>'1'!U53</f>
        <v>8.2274802629258251E-2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0.108757242028231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0.13594655253528876</v>
      </c>
      <c r="I54" s="4">
        <f>'1'!I54</f>
        <v>8.1567931521173254E-2</v>
      </c>
      <c r="J54" s="6">
        <f>'1'!J54</f>
        <v>0.12660721737707401</v>
      </c>
      <c r="K54" s="6">
        <f>'1'!K54</f>
        <v>0.12660721737707401</v>
      </c>
      <c r="L54" s="6">
        <f>'1'!L54</f>
        <v>0.108757242028231</v>
      </c>
      <c r="M54" s="6">
        <f>'1'!M54</f>
        <v>0.108757242028231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0.13594655253528876</v>
      </c>
      <c r="S54" s="6">
        <f>'1'!S54</f>
        <v>8.1567931521173254E-2</v>
      </c>
      <c r="T54" s="6">
        <f>'1'!T54</f>
        <v>0.13594655253528876</v>
      </c>
      <c r="U54" s="6">
        <f>'1'!U54</f>
        <v>8.1567931521173254E-2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0.105139882448872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0.13142485306109</v>
      </c>
      <c r="I55" s="4">
        <f>'1'!I55</f>
        <v>7.8854911836653996E-2</v>
      </c>
      <c r="J55" s="6">
        <f>'1'!J55</f>
        <v>0.12250061217031501</v>
      </c>
      <c r="K55" s="6">
        <f>'1'!K55</f>
        <v>0.12250061217031501</v>
      </c>
      <c r="L55" s="6">
        <f>'1'!L55</f>
        <v>0.105139882448872</v>
      </c>
      <c r="M55" s="6">
        <f>'1'!M55</f>
        <v>0.105139882448872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0.13142485306109</v>
      </c>
      <c r="S55" s="6">
        <f>'1'!S55</f>
        <v>7.8854911836653996E-2</v>
      </c>
      <c r="T55" s="6">
        <f>'1'!T55</f>
        <v>0.13142485306109</v>
      </c>
      <c r="U55" s="6">
        <f>'1'!U55</f>
        <v>7.8854911836653996E-2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0.104316534485469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0.13039566810683625</v>
      </c>
      <c r="I56" s="4">
        <f>'1'!I56</f>
        <v>7.8237400864101747E-2</v>
      </c>
      <c r="J56" s="6">
        <f>'1'!J56</f>
        <v>0.114190794704468</v>
      </c>
      <c r="K56" s="6">
        <f>'1'!K56</f>
        <v>0.114190794704468</v>
      </c>
      <c r="L56" s="6">
        <f>'1'!L56</f>
        <v>0.104316534485469</v>
      </c>
      <c r="M56" s="6">
        <f>'1'!M56</f>
        <v>0.104316534485469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0.13039566810683625</v>
      </c>
      <c r="S56" s="6">
        <f>'1'!S56</f>
        <v>7.8237400864101747E-2</v>
      </c>
      <c r="T56" s="6">
        <f>'1'!T56</f>
        <v>0.13039566810683625</v>
      </c>
      <c r="U56" s="6">
        <f>'1'!U56</f>
        <v>7.8237400864101747E-2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0.10251969865699399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0.1281496233212425</v>
      </c>
      <c r="I57" s="4">
        <f>'1'!I57</f>
        <v>7.6889773992745492E-2</v>
      </c>
      <c r="J57" s="6">
        <f>'1'!J57</f>
        <v>0.106431402458804</v>
      </c>
      <c r="K57" s="6">
        <f>'1'!K57</f>
        <v>0.106431402458804</v>
      </c>
      <c r="L57" s="6">
        <f>'1'!L57</f>
        <v>0.10251969865699399</v>
      </c>
      <c r="M57" s="6">
        <f>'1'!M57</f>
        <v>0.10251969865699399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0.1281496233212425</v>
      </c>
      <c r="S57" s="6">
        <f>'1'!S57</f>
        <v>7.6889773992745492E-2</v>
      </c>
      <c r="T57" s="6">
        <f>'1'!T57</f>
        <v>0.1281496233212425</v>
      </c>
      <c r="U57" s="6">
        <f>'1'!U57</f>
        <v>7.6889773992745492E-2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0.104894839749683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0.13111854968710374</v>
      </c>
      <c r="I58" s="4">
        <f>'1'!I58</f>
        <v>7.867112981226225E-2</v>
      </c>
      <c r="J58" s="6">
        <f>'1'!J58</f>
        <v>0.106823199208584</v>
      </c>
      <c r="K58" s="6">
        <f>'1'!K58</f>
        <v>0.106823199208584</v>
      </c>
      <c r="L58" s="6">
        <f>'1'!L58</f>
        <v>0.104894839749683</v>
      </c>
      <c r="M58" s="6">
        <f>'1'!M58</f>
        <v>0.104894839749683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0.13111854968710374</v>
      </c>
      <c r="S58" s="6">
        <f>'1'!S58</f>
        <v>7.867112981226225E-2</v>
      </c>
      <c r="T58" s="6">
        <f>'1'!T58</f>
        <v>0.13111854968710374</v>
      </c>
      <c r="U58" s="6">
        <f>'1'!U58</f>
        <v>7.867112981226225E-2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0.112555055364602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0.1406938192057525</v>
      </c>
      <c r="I59" s="4">
        <f>'1'!I59</f>
        <v>8.4416291523451509E-2</v>
      </c>
      <c r="J59" s="6">
        <f>'1'!J59</f>
        <v>0.10916764974984799</v>
      </c>
      <c r="K59" s="6">
        <f>'1'!K59</f>
        <v>0.10916764974984799</v>
      </c>
      <c r="L59" s="6">
        <f>'1'!L59</f>
        <v>0.112555055364602</v>
      </c>
      <c r="M59" s="6">
        <f>'1'!M59</f>
        <v>0.112555055364602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0.1406938192057525</v>
      </c>
      <c r="S59" s="6">
        <f>'1'!S59</f>
        <v>8.4416291523451509E-2</v>
      </c>
      <c r="T59" s="6">
        <f>'1'!T59</f>
        <v>0.1406938192057525</v>
      </c>
      <c r="U59" s="6">
        <f>'1'!U59</f>
        <v>8.4416291523451509E-2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0.12205944746465799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0.1525743093308225</v>
      </c>
      <c r="I60" s="4">
        <f>'1'!I60</f>
        <v>9.1544585598493489E-2</v>
      </c>
      <c r="J60" s="6">
        <f>'1'!J60</f>
        <v>0.108268453800642</v>
      </c>
      <c r="K60" s="6">
        <f>'1'!K60</f>
        <v>0.108268453800642</v>
      </c>
      <c r="L60" s="6">
        <f>'1'!L60</f>
        <v>0.12205944746465799</v>
      </c>
      <c r="M60" s="6">
        <f>'1'!M60</f>
        <v>0.12205944746465799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0.1525743093308225</v>
      </c>
      <c r="S60" s="6">
        <f>'1'!S60</f>
        <v>9.1544585598493489E-2</v>
      </c>
      <c r="T60" s="6">
        <f>'1'!T60</f>
        <v>0.1525743093308225</v>
      </c>
      <c r="U60" s="6">
        <f>'1'!U60</f>
        <v>9.1544585598493489E-2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0.134913067437858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0.1686413342973225</v>
      </c>
      <c r="I61" s="4">
        <f>'1'!I61</f>
        <v>0.10118480057839349</v>
      </c>
      <c r="J61" s="6">
        <f>'1'!J61</f>
        <v>0.116024688890897</v>
      </c>
      <c r="K61" s="6">
        <f>'1'!K61</f>
        <v>0.116024688890897</v>
      </c>
      <c r="L61" s="6">
        <f>'1'!L61</f>
        <v>0.134913067437858</v>
      </c>
      <c r="M61" s="6">
        <f>'1'!M61</f>
        <v>0.134913067437858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0.1686413342973225</v>
      </c>
      <c r="S61" s="6">
        <f>'1'!S61</f>
        <v>0.10118480057839349</v>
      </c>
      <c r="T61" s="6">
        <f>'1'!T61</f>
        <v>0.1686413342973225</v>
      </c>
      <c r="U61" s="6">
        <f>'1'!U61</f>
        <v>0.10118480057839349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0.150398942412517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0.18799867801564624</v>
      </c>
      <c r="I62" s="4">
        <f>'1'!I62</f>
        <v>0.11279920680938775</v>
      </c>
      <c r="J62" s="6">
        <f>'1'!J62</f>
        <v>0.121478454998286</v>
      </c>
      <c r="K62" s="6">
        <f>'1'!K62</f>
        <v>0.121478454998286</v>
      </c>
      <c r="L62" s="6">
        <f>'1'!L62</f>
        <v>0.150398942412517</v>
      </c>
      <c r="M62" s="6">
        <f>'1'!M62</f>
        <v>0.150398942412517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0.18799867801564624</v>
      </c>
      <c r="S62" s="6">
        <f>'1'!S62</f>
        <v>0.11279920680938775</v>
      </c>
      <c r="T62" s="6">
        <f>'1'!T62</f>
        <v>0.18799867801564624</v>
      </c>
      <c r="U62" s="6">
        <f>'1'!U62</f>
        <v>0.11279920680938775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0.17110223538269501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0.21387779422836875</v>
      </c>
      <c r="I63" s="4">
        <f>'1'!I63</f>
        <v>0.12832667653702126</v>
      </c>
      <c r="J63" s="6">
        <f>'1'!J63</f>
        <v>0.13239398744637901</v>
      </c>
      <c r="K63" s="6">
        <f>'1'!K63</f>
        <v>0.13239398744637901</v>
      </c>
      <c r="L63" s="6">
        <f>'1'!L63</f>
        <v>0.17110223538269501</v>
      </c>
      <c r="M63" s="6">
        <f>'1'!M63</f>
        <v>0.17110223538269501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0.21387779422836875</v>
      </c>
      <c r="S63" s="6">
        <f>'1'!S63</f>
        <v>0.12832667653702126</v>
      </c>
      <c r="T63" s="6">
        <f>'1'!T63</f>
        <v>0.21387779422836875</v>
      </c>
      <c r="U63" s="6">
        <f>'1'!U63</f>
        <v>0.12832667653702126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0.19673098636998301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0.24591373296247876</v>
      </c>
      <c r="I64" s="4">
        <f>'1'!I64</f>
        <v>0.14754823977748727</v>
      </c>
      <c r="J64" s="6">
        <f>'1'!J64</f>
        <v>0.14634994076565</v>
      </c>
      <c r="K64" s="6">
        <f>'1'!K64</f>
        <v>0.14634994076565</v>
      </c>
      <c r="L64" s="6">
        <f>'1'!L64</f>
        <v>0.19673098636998301</v>
      </c>
      <c r="M64" s="6">
        <f>'1'!M64</f>
        <v>0.19673098636998301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0.24591373296247876</v>
      </c>
      <c r="S64" s="6">
        <f>'1'!S64</f>
        <v>0.14754823977748727</v>
      </c>
      <c r="T64" s="6">
        <f>'1'!T64</f>
        <v>0.24591373296247876</v>
      </c>
      <c r="U64" s="6">
        <f>'1'!U64</f>
        <v>0.14754823977748727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0.22253417688043101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0.27816772110053878</v>
      </c>
      <c r="I65" s="4">
        <f>'1'!I65</f>
        <v>0.16690063266032326</v>
      </c>
      <c r="J65" s="6">
        <f>'1'!J65</f>
        <v>0.154842403803857</v>
      </c>
      <c r="K65" s="6">
        <f>'1'!K65</f>
        <v>0.154842403803857</v>
      </c>
      <c r="L65" s="6">
        <f>'1'!L65</f>
        <v>0.22253417688043101</v>
      </c>
      <c r="M65" s="6">
        <f>'1'!M65</f>
        <v>0.22253417688043101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0.27816772110053878</v>
      </c>
      <c r="S65" s="6">
        <f>'1'!S65</f>
        <v>0.16690063266032326</v>
      </c>
      <c r="T65" s="6">
        <f>'1'!T65</f>
        <v>0.27816772110053878</v>
      </c>
      <c r="U65" s="6">
        <f>'1'!U65</f>
        <v>0.16690063266032326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0.24876124297136701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0.31095155371420874</v>
      </c>
      <c r="I66" s="4">
        <f>'1'!I66</f>
        <v>0.18657093222852525</v>
      </c>
      <c r="J66" s="6">
        <f>'1'!J66</f>
        <v>0.160784383340841</v>
      </c>
      <c r="K66" s="6">
        <f>'1'!K66</f>
        <v>0.160784383340841</v>
      </c>
      <c r="L66" s="6">
        <f>'1'!L66</f>
        <v>0.24876124297136701</v>
      </c>
      <c r="M66" s="6">
        <f>'1'!M66</f>
        <v>0.24876124297136701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0.31095155371420874</v>
      </c>
      <c r="S66" s="6">
        <f>'1'!S66</f>
        <v>0.18657093222852525</v>
      </c>
      <c r="T66" s="6">
        <f>'1'!T66</f>
        <v>0.31095155371420874</v>
      </c>
      <c r="U66" s="6">
        <f>'1'!U66</f>
        <v>0.18657093222852525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0.28219822964658398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0.35274778705822996</v>
      </c>
      <c r="I67" s="4">
        <f>'1'!I67</f>
        <v>0.211648672234938</v>
      </c>
      <c r="J67" s="6">
        <f>'1'!J67</f>
        <v>0.16949183806167401</v>
      </c>
      <c r="K67" s="6">
        <f>'1'!K67</f>
        <v>0.16949183806167401</v>
      </c>
      <c r="L67" s="6">
        <f>'1'!L67</f>
        <v>0.28219822964658398</v>
      </c>
      <c r="M67" s="6">
        <f>'1'!M67</f>
        <v>0.28219822964658398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0.35274778705822996</v>
      </c>
      <c r="S67" s="6">
        <f>'1'!S67</f>
        <v>0.211648672234938</v>
      </c>
      <c r="T67" s="6">
        <f>'1'!T67</f>
        <v>0.35274778705822996</v>
      </c>
      <c r="U67" s="6">
        <f>'1'!U67</f>
        <v>0.211648672234938</v>
      </c>
      <c r="V67" s="13">
        <f>'1'!V67</f>
        <v>290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0.31546485991289402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0.39433107489111752</v>
      </c>
      <c r="I68" s="4">
        <f>'1'!I68</f>
        <v>0.23659864493467053</v>
      </c>
      <c r="J68" s="6">
        <f>'1'!J68</f>
        <v>0.18365553126763301</v>
      </c>
      <c r="K68" s="6">
        <f>'1'!K68</f>
        <v>0.18365553126763301</v>
      </c>
      <c r="L68" s="6">
        <f>'1'!L68</f>
        <v>0.31546485991289402</v>
      </c>
      <c r="M68" s="6">
        <f>'1'!M68</f>
        <v>0.31546485991289402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0.39433107489111752</v>
      </c>
      <c r="S68" s="6">
        <f>'1'!S68</f>
        <v>0.23659864493467053</v>
      </c>
      <c r="T68" s="6">
        <f>'1'!T68</f>
        <v>0.39433107489111752</v>
      </c>
      <c r="U68" s="6">
        <f>'1'!U68</f>
        <v>0.23659864493467053</v>
      </c>
      <c r="V68" s="13">
        <f>'1'!V68</f>
        <v>290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0.35234540417266702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0.44043175521583378</v>
      </c>
      <c r="I69" s="4">
        <f>'1'!I69</f>
        <v>0.26425905312950027</v>
      </c>
      <c r="J69" s="6">
        <f>'1'!J69</f>
        <v>0.198484550562536</v>
      </c>
      <c r="K69" s="6">
        <f>'1'!K69</f>
        <v>0.198484550562536</v>
      </c>
      <c r="L69" s="6">
        <f>'1'!L69</f>
        <v>0.35234540417266702</v>
      </c>
      <c r="M69" s="6">
        <f>'1'!M69</f>
        <v>0.35234540417266702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0.44043175521583378</v>
      </c>
      <c r="S69" s="6">
        <f>'1'!S69</f>
        <v>0.26425905312950027</v>
      </c>
      <c r="T69" s="6">
        <f>'1'!T69</f>
        <v>0.44043175521583378</v>
      </c>
      <c r="U69" s="6">
        <f>'1'!U69</f>
        <v>0.26425905312950027</v>
      </c>
      <c r="V69" s="13">
        <f>'1'!V69</f>
        <v>290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0.39154707483897799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0.48943384354872249</v>
      </c>
      <c r="I70" s="4">
        <f>'1'!I70</f>
        <v>0.29366030612923349</v>
      </c>
      <c r="J70" s="6">
        <f>'1'!J70</f>
        <v>0.20797501975414501</v>
      </c>
      <c r="K70" s="6">
        <f>'1'!K70</f>
        <v>0.20797501975414501</v>
      </c>
      <c r="L70" s="6">
        <f>'1'!L70</f>
        <v>0.39154707483897799</v>
      </c>
      <c r="M70" s="6">
        <f>'1'!M70</f>
        <v>0.39154707483897799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0.48943384354872249</v>
      </c>
      <c r="S70" s="6">
        <f>'1'!S70</f>
        <v>0.29366030612923349</v>
      </c>
      <c r="T70" s="6">
        <f>'1'!T70</f>
        <v>0.48943384354872249</v>
      </c>
      <c r="U70" s="6">
        <f>'1'!U70</f>
        <v>0.29366030612923349</v>
      </c>
      <c r="V70" s="13">
        <f>'1'!V70</f>
        <v>290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0.43359625627312598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0.54199532034140752</v>
      </c>
      <c r="I71" s="4">
        <f>'1'!I71</f>
        <v>0.3251971922048445</v>
      </c>
      <c r="J71" s="6">
        <f>'1'!J71</f>
        <v>0.218151810004516</v>
      </c>
      <c r="K71" s="6">
        <f>'1'!K71</f>
        <v>0.218151810004516</v>
      </c>
      <c r="L71" s="6">
        <f>'1'!L71</f>
        <v>0.43359625627312598</v>
      </c>
      <c r="M71" s="6">
        <f>'1'!M71</f>
        <v>0.43359625627312598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0.54199532034140752</v>
      </c>
      <c r="S71" s="6">
        <f>'1'!S71</f>
        <v>0.3251971922048445</v>
      </c>
      <c r="T71" s="6">
        <f>'1'!T71</f>
        <v>0.54199532034140752</v>
      </c>
      <c r="U71" s="6">
        <f>'1'!U71</f>
        <v>0.3251971922048445</v>
      </c>
      <c r="V71" s="13">
        <f>'1'!V71</f>
        <v>290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0.47417146797957199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0.59271433497446502</v>
      </c>
      <c r="I72" s="4">
        <f>'1'!I72</f>
        <v>0.35562860098467897</v>
      </c>
      <c r="J72" s="6">
        <f>'1'!J72</f>
        <v>0.226935567851548</v>
      </c>
      <c r="K72" s="6">
        <f>'1'!K72</f>
        <v>0.226935567851548</v>
      </c>
      <c r="L72" s="6">
        <f>'1'!L72</f>
        <v>0.47417146797957199</v>
      </c>
      <c r="M72" s="6">
        <f>'1'!M72</f>
        <v>0.47417146797957199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0.59271433497446502</v>
      </c>
      <c r="S72" s="6">
        <f>'1'!S72</f>
        <v>0.35562860098467897</v>
      </c>
      <c r="T72" s="6">
        <f>'1'!T72</f>
        <v>0.59271433497446502</v>
      </c>
      <c r="U72" s="6">
        <f>'1'!U72</f>
        <v>0.35562860098467897</v>
      </c>
      <c r="V72" s="13">
        <f>'1'!V72</f>
        <v>290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0.51293357424293595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0.64116696780367</v>
      </c>
      <c r="I73" s="4">
        <f>'1'!I73</f>
        <v>0.38470018068220196</v>
      </c>
      <c r="J73" s="6">
        <f>'1'!J73</f>
        <v>0.23753464818466299</v>
      </c>
      <c r="K73" s="6">
        <f>'1'!K73</f>
        <v>0.23753464818466299</v>
      </c>
      <c r="L73" s="6">
        <f>'1'!L73</f>
        <v>0.51293357424293595</v>
      </c>
      <c r="M73" s="6">
        <f>'1'!M73</f>
        <v>0.51293357424293595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0.64116696780367</v>
      </c>
      <c r="S73" s="6">
        <f>'1'!S73</f>
        <v>0.38470018068220196</v>
      </c>
      <c r="T73" s="6">
        <f>'1'!T73</f>
        <v>0.64116696780367</v>
      </c>
      <c r="U73" s="6">
        <f>'1'!U73</f>
        <v>0.38470018068220196</v>
      </c>
      <c r="V73" s="13">
        <f>'1'!V73</f>
        <v>290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0.54899979881607097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0.68624974852008869</v>
      </c>
      <c r="I74" s="4">
        <f>'1'!I74</f>
        <v>0.41174984911205326</v>
      </c>
      <c r="J74" s="6">
        <f>'1'!J74</f>
        <v>0.24488274582644101</v>
      </c>
      <c r="K74" s="6">
        <f>'1'!K74</f>
        <v>0.24488274582644101</v>
      </c>
      <c r="L74" s="6">
        <f>'1'!L74</f>
        <v>0.54899979881607097</v>
      </c>
      <c r="M74" s="6">
        <f>'1'!M74</f>
        <v>0.54899979881607097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0.68624974852008869</v>
      </c>
      <c r="S74" s="6">
        <f>'1'!S74</f>
        <v>0.41174984911205326</v>
      </c>
      <c r="T74" s="6">
        <f>'1'!T74</f>
        <v>0.68624974852008869</v>
      </c>
      <c r="U74" s="6">
        <f>'1'!U74</f>
        <v>0.41174984911205326</v>
      </c>
      <c r="V74" s="13">
        <f>'1'!V74</f>
        <v>290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0.58347003579393697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0.72933754474242118</v>
      </c>
      <c r="I75" s="4">
        <f>'1'!I75</f>
        <v>0.43760252684545276</v>
      </c>
      <c r="J75" s="6">
        <f>'1'!J75</f>
        <v>0.25313757406565002</v>
      </c>
      <c r="K75" s="6">
        <f>'1'!K75</f>
        <v>0.25313757406565002</v>
      </c>
      <c r="L75" s="6">
        <f>'1'!L75</f>
        <v>0.58347003579393697</v>
      </c>
      <c r="M75" s="6">
        <f>'1'!M75</f>
        <v>0.58347003579393697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0.72933754474242118</v>
      </c>
      <c r="S75" s="6">
        <f>'1'!S75</f>
        <v>0.43760252684545276</v>
      </c>
      <c r="T75" s="6">
        <f>'1'!T75</f>
        <v>0.72933754474242118</v>
      </c>
      <c r="U75" s="6">
        <f>'1'!U75</f>
        <v>0.43760252684545276</v>
      </c>
      <c r="V75" s="13">
        <f>'1'!V75</f>
        <v>290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0.61548955937595495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0.76936194921994372</v>
      </c>
      <c r="I76" s="4">
        <f>'1'!I76</f>
        <v>0.46161716953196619</v>
      </c>
      <c r="J76" s="6">
        <f>'1'!J76</f>
        <v>0.259264261229469</v>
      </c>
      <c r="K76" s="6">
        <f>'1'!K76</f>
        <v>0.259264261229469</v>
      </c>
      <c r="L76" s="6">
        <f>'1'!L76</f>
        <v>0.61548955937595495</v>
      </c>
      <c r="M76" s="6">
        <f>'1'!M76</f>
        <v>0.61548955937595495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0.76936194921994372</v>
      </c>
      <c r="S76" s="6">
        <f>'1'!S76</f>
        <v>0.46161716953196619</v>
      </c>
      <c r="T76" s="6">
        <f>'1'!T76</f>
        <v>0.76936194921994372</v>
      </c>
      <c r="U76" s="6">
        <f>'1'!U76</f>
        <v>0.46161716953196619</v>
      </c>
      <c r="V76" s="13">
        <f>'1'!V76</f>
        <v>290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0.64458640312002102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0.80573300390002633</v>
      </c>
      <c r="I77" s="4">
        <f>'1'!I77</f>
        <v>0.48343980234001577</v>
      </c>
      <c r="J77" s="6">
        <f>'1'!J77</f>
        <v>0.26695181548347002</v>
      </c>
      <c r="K77" s="6">
        <f>'1'!K77</f>
        <v>0.26695181548347002</v>
      </c>
      <c r="L77" s="6">
        <f>'1'!L77</f>
        <v>0.64458640312002102</v>
      </c>
      <c r="M77" s="6">
        <f>'1'!M77</f>
        <v>0.64458640312002102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0.80573300390002633</v>
      </c>
      <c r="S77" s="6">
        <f>'1'!S77</f>
        <v>0.48343980234001577</v>
      </c>
      <c r="T77" s="6">
        <f>'1'!T77</f>
        <v>0.80573300390002633</v>
      </c>
      <c r="U77" s="6">
        <f>'1'!U77</f>
        <v>0.48343980234001577</v>
      </c>
      <c r="V77" s="13">
        <f>'1'!V77</f>
        <v>290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0.67026655947995795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0.83783319934994749</v>
      </c>
      <c r="I78" s="4">
        <f>'1'!I78</f>
        <v>0.5026999196099684</v>
      </c>
      <c r="J78" s="6">
        <f>'1'!J78</f>
        <v>0.27170429651886802</v>
      </c>
      <c r="K78" s="6">
        <f>'1'!K78</f>
        <v>0.27170429651886802</v>
      </c>
      <c r="L78" s="6">
        <f>'1'!L78</f>
        <v>0.67026655947995795</v>
      </c>
      <c r="M78" s="6">
        <f>'1'!M78</f>
        <v>0.67026655947995795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0.83783319934994749</v>
      </c>
      <c r="S78" s="6">
        <f>'1'!S78</f>
        <v>0.5026999196099684</v>
      </c>
      <c r="T78" s="6">
        <f>'1'!T78</f>
        <v>0.83783319934994749</v>
      </c>
      <c r="U78" s="6">
        <f>'1'!U78</f>
        <v>0.5026999196099684</v>
      </c>
      <c r="V78" s="13">
        <f>'1'!V78</f>
        <v>290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0.69338848918547202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0.86673561148184008</v>
      </c>
      <c r="I79" s="4">
        <f>'1'!I79</f>
        <v>0.52004136688910396</v>
      </c>
      <c r="J79" s="6">
        <f>'1'!J79</f>
        <v>0.27431716061877498</v>
      </c>
      <c r="K79" s="6">
        <f>'1'!K79</f>
        <v>0.27431716061877498</v>
      </c>
      <c r="L79" s="6">
        <f>'1'!L79</f>
        <v>0.69338848918547202</v>
      </c>
      <c r="M79" s="6">
        <f>'1'!M79</f>
        <v>0.69338848918547202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0.86673561148184008</v>
      </c>
      <c r="S79" s="6">
        <f>'1'!S79</f>
        <v>0.52004136688910396</v>
      </c>
      <c r="T79" s="6">
        <f>'1'!T79</f>
        <v>0.86673561148184008</v>
      </c>
      <c r="U79" s="6">
        <f>'1'!U79</f>
        <v>0.52004136688910396</v>
      </c>
      <c r="V79" s="13">
        <f>'1'!V79</f>
        <v>290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0.71398559084644597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0.89248198855805749</v>
      </c>
      <c r="I80" s="4">
        <f>'1'!I80</f>
        <v>0.53548919313483445</v>
      </c>
      <c r="J80" s="6">
        <f>'1'!J80</f>
        <v>0.27924093900399</v>
      </c>
      <c r="K80" s="6">
        <f>'1'!K80</f>
        <v>0.27924093900399</v>
      </c>
      <c r="L80" s="6">
        <f>'1'!L80</f>
        <v>0.71398559084644597</v>
      </c>
      <c r="M80" s="6">
        <f>'1'!M80</f>
        <v>0.71398559084644597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0.89248198855805749</v>
      </c>
      <c r="S80" s="6">
        <f>'1'!S80</f>
        <v>0.53548919313483445</v>
      </c>
      <c r="T80" s="6">
        <f>'1'!T80</f>
        <v>0.89248198855805749</v>
      </c>
      <c r="U80" s="6">
        <f>'1'!U80</f>
        <v>0.53548919313483445</v>
      </c>
      <c r="V80" s="13">
        <f>'1'!V80</f>
        <v>290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0.73111064203376797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0.91388830254220998</v>
      </c>
      <c r="I81" s="4">
        <f>'1'!I81</f>
        <v>0.54833298152532595</v>
      </c>
      <c r="J81" s="6">
        <f>'1'!J81</f>
        <v>0.282903733699638</v>
      </c>
      <c r="K81" s="6">
        <f>'1'!K81</f>
        <v>0.282903733699638</v>
      </c>
      <c r="L81" s="6">
        <f>'1'!L81</f>
        <v>0.73111064203376797</v>
      </c>
      <c r="M81" s="6">
        <f>'1'!M81</f>
        <v>0.73111064203376797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0.91388830254220998</v>
      </c>
      <c r="S81" s="6">
        <f>'1'!S81</f>
        <v>0.54833298152532595</v>
      </c>
      <c r="T81" s="6">
        <f>'1'!T81</f>
        <v>0.91388830254220998</v>
      </c>
      <c r="U81" s="6">
        <f>'1'!U81</f>
        <v>0.54833298152532595</v>
      </c>
      <c r="V81" s="13">
        <f>'1'!V81</f>
        <v>290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0.74564833164576905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0.93206041455721134</v>
      </c>
      <c r="I82" s="4">
        <f>'1'!I82</f>
        <v>0.55923624873432676</v>
      </c>
      <c r="J82" s="6">
        <f>'1'!J82</f>
        <v>0.28722946756060702</v>
      </c>
      <c r="K82" s="6">
        <f>'1'!K82</f>
        <v>0.28722946756060702</v>
      </c>
      <c r="L82" s="6">
        <f>'1'!L82</f>
        <v>0.74564833164576905</v>
      </c>
      <c r="M82" s="6">
        <f>'1'!M82</f>
        <v>0.74564833164576905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0.93206041455721134</v>
      </c>
      <c r="S82" s="6">
        <f>'1'!S82</f>
        <v>0.55923624873432676</v>
      </c>
      <c r="T82" s="6">
        <f>'1'!T82</f>
        <v>0.93206041455721134</v>
      </c>
      <c r="U82" s="6">
        <f>'1'!U82</f>
        <v>0.55923624873432676</v>
      </c>
      <c r="V82" s="13">
        <f>'1'!V82</f>
        <v>290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0.75885023089022696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0.94856278861278365</v>
      </c>
      <c r="I83" s="4">
        <f>'1'!I83</f>
        <v>0.56913767316767028</v>
      </c>
      <c r="J83" s="6">
        <f>'1'!J83</f>
        <v>0.29181957858813501</v>
      </c>
      <c r="K83" s="6">
        <f>'1'!K83</f>
        <v>0.29181957858813501</v>
      </c>
      <c r="L83" s="6">
        <f>'1'!L83</f>
        <v>0.75885023089022696</v>
      </c>
      <c r="M83" s="6">
        <f>'1'!M83</f>
        <v>0.75885023089022696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0.94856278861278365</v>
      </c>
      <c r="S83" s="6">
        <f>'1'!S83</f>
        <v>0.56913767316767028</v>
      </c>
      <c r="T83" s="6">
        <f>'1'!T83</f>
        <v>0.94856278861278365</v>
      </c>
      <c r="U83" s="6">
        <f>'1'!U83</f>
        <v>0.56913767316767028</v>
      </c>
      <c r="V83" s="13">
        <f>'1'!V83</f>
        <v>290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0.77010791208391205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0.96263489010489001</v>
      </c>
      <c r="I84" s="4">
        <f>'1'!I84</f>
        <v>0.57758093406293409</v>
      </c>
      <c r="J84" s="6">
        <f>'1'!J84</f>
        <v>0.296651713149922</v>
      </c>
      <c r="K84" s="6">
        <f>'1'!K84</f>
        <v>0.296651713149922</v>
      </c>
      <c r="L84" s="6">
        <f>'1'!L84</f>
        <v>0.77010791208391205</v>
      </c>
      <c r="M84" s="6">
        <f>'1'!M84</f>
        <v>0.77010791208391205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0.96263489010489001</v>
      </c>
      <c r="S84" s="6">
        <f>'1'!S84</f>
        <v>0.57758093406293409</v>
      </c>
      <c r="T84" s="6">
        <f>'1'!T84</f>
        <v>0.96263489010489001</v>
      </c>
      <c r="U84" s="6">
        <f>'1'!U84</f>
        <v>0.57758093406293409</v>
      </c>
      <c r="V84" s="13">
        <f>'1'!V84</f>
        <v>290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0.78086042121511501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0.97607552651889373</v>
      </c>
      <c r="I85" s="4">
        <f>'1'!I85</f>
        <v>0.58564531591133628</v>
      </c>
      <c r="J85" s="6">
        <f>'1'!J85</f>
        <v>0.305723726089631</v>
      </c>
      <c r="K85" s="6">
        <f>'1'!K85</f>
        <v>0.305723726089631</v>
      </c>
      <c r="L85" s="6">
        <f>'1'!L85</f>
        <v>0.78086042121511501</v>
      </c>
      <c r="M85" s="6">
        <f>'1'!M85</f>
        <v>0.78086042121511501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0.97607552651889373</v>
      </c>
      <c r="S85" s="6">
        <f>'1'!S85</f>
        <v>0.58564531591133628</v>
      </c>
      <c r="T85" s="6">
        <f>'1'!T85</f>
        <v>0.97607552651889373</v>
      </c>
      <c r="U85" s="6">
        <f>'1'!U85</f>
        <v>0.58564531591133628</v>
      </c>
      <c r="V85" s="13">
        <f>'1'!V85</f>
        <v>290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0.78901744786411798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0.98627180983014751</v>
      </c>
      <c r="I86" s="4">
        <f>'1'!I86</f>
        <v>0.59176308589808846</v>
      </c>
      <c r="J86" s="6">
        <f>'1'!J86</f>
        <v>0.31596998724264602</v>
      </c>
      <c r="K86" s="6">
        <f>'1'!K86</f>
        <v>0.31596998724264602</v>
      </c>
      <c r="L86" s="6">
        <f>'1'!L86</f>
        <v>0.78901744786411798</v>
      </c>
      <c r="M86" s="6">
        <f>'1'!M86</f>
        <v>0.78901744786411798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0.98627180983014751</v>
      </c>
      <c r="S86" s="6">
        <f>'1'!S86</f>
        <v>0.59176308589808846</v>
      </c>
      <c r="T86" s="6">
        <f>'1'!T86</f>
        <v>0.98627180983014751</v>
      </c>
      <c r="U86" s="6">
        <f>'1'!U86</f>
        <v>0.59176308589808846</v>
      </c>
      <c r="V86" s="13">
        <f>'1'!V86</f>
        <v>290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0.79716721199403795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0.99645901499254741</v>
      </c>
      <c r="I87" s="4">
        <f>'1'!I87</f>
        <v>0.59787540899552849</v>
      </c>
      <c r="J87" s="6">
        <f>'1'!J87</f>
        <v>0.32830566072332301</v>
      </c>
      <c r="K87" s="6">
        <f>'1'!K87</f>
        <v>0.32830566072332301</v>
      </c>
      <c r="L87" s="6">
        <f>'1'!L87</f>
        <v>0.79716721199403795</v>
      </c>
      <c r="M87" s="6">
        <f>'1'!M87</f>
        <v>0.79716721199403795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0.99645901499254741</v>
      </c>
      <c r="S87" s="6">
        <f>'1'!S87</f>
        <v>0.59787540899552849</v>
      </c>
      <c r="T87" s="6">
        <f>'1'!T87</f>
        <v>0.99645901499254741</v>
      </c>
      <c r="U87" s="6">
        <f>'1'!U87</f>
        <v>0.59787540899552849</v>
      </c>
      <c r="V87" s="13">
        <f>'1'!V87</f>
        <v>290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0.80522398488515701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1.0065299811064463</v>
      </c>
      <c r="I88" s="4">
        <f>'1'!I88</f>
        <v>0.6039179886638677</v>
      </c>
      <c r="J88" s="6">
        <f>'1'!J88</f>
        <v>0.33825542142382797</v>
      </c>
      <c r="K88" s="6">
        <f>'1'!K88</f>
        <v>0.33825542142382797</v>
      </c>
      <c r="L88" s="6">
        <f>'1'!L88</f>
        <v>0.80522398488515701</v>
      </c>
      <c r="M88" s="6">
        <f>'1'!M88</f>
        <v>0.80522398488515701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1.0065299811064463</v>
      </c>
      <c r="S88" s="6">
        <f>'1'!S88</f>
        <v>0.6039179886638677</v>
      </c>
      <c r="T88" s="6">
        <f>'1'!T88</f>
        <v>1.0065299811064463</v>
      </c>
      <c r="U88" s="6">
        <f>'1'!U88</f>
        <v>0.6039179886638677</v>
      </c>
      <c r="V88" s="13">
        <f>'1'!V88</f>
        <v>290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0.81341566037611501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1.0167695754701438</v>
      </c>
      <c r="I89" s="4">
        <f>'1'!I89</f>
        <v>0.61006174528208623</v>
      </c>
      <c r="J89" s="6">
        <f>'1'!J89</f>
        <v>0.35049767970008699</v>
      </c>
      <c r="K89" s="6">
        <f>'1'!K89</f>
        <v>0.35049767970008699</v>
      </c>
      <c r="L89" s="6">
        <f>'1'!L89</f>
        <v>0.81341566037611501</v>
      </c>
      <c r="M89" s="6">
        <f>'1'!M89</f>
        <v>0.81341566037611501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1.0167695754701438</v>
      </c>
      <c r="S89" s="6">
        <f>'1'!S89</f>
        <v>0.61006174528208623</v>
      </c>
      <c r="T89" s="6">
        <f>'1'!T89</f>
        <v>1.0167695754701438</v>
      </c>
      <c r="U89" s="6">
        <f>'1'!U89</f>
        <v>0.61006174528208623</v>
      </c>
      <c r="V89" s="13">
        <f>'1'!V89</f>
        <v>290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0.82180069162316705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1.0272508645289589</v>
      </c>
      <c r="I90" s="4">
        <f>'1'!I90</f>
        <v>0.61635051871737523</v>
      </c>
      <c r="J90" s="6">
        <f>'1'!J90</f>
        <v>0.36776930556069498</v>
      </c>
      <c r="K90" s="6">
        <f>'1'!K90</f>
        <v>0.36776930556069498</v>
      </c>
      <c r="L90" s="6">
        <f>'1'!L90</f>
        <v>0.82180069162316705</v>
      </c>
      <c r="M90" s="6">
        <f>'1'!M90</f>
        <v>0.82180069162316705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1.0272508645289589</v>
      </c>
      <c r="S90" s="6">
        <f>'1'!S90</f>
        <v>0.61635051871737523</v>
      </c>
      <c r="T90" s="6">
        <f>'1'!T90</f>
        <v>1.0272508645289589</v>
      </c>
      <c r="U90" s="6">
        <f>'1'!U90</f>
        <v>0.61635051871737523</v>
      </c>
      <c r="V90" s="13">
        <f>'1'!V90</f>
        <v>290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0.83088440413321696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1.0386055051665213</v>
      </c>
      <c r="I91" s="4">
        <f>'1'!I91</f>
        <v>0.62316330309991275</v>
      </c>
      <c r="J91" s="6">
        <f>'1'!J91</f>
        <v>0.38798737822151902</v>
      </c>
      <c r="K91" s="6">
        <f>'1'!K91</f>
        <v>0.38798737822151902</v>
      </c>
      <c r="L91" s="6">
        <f>'1'!L91</f>
        <v>0.83088440413321696</v>
      </c>
      <c r="M91" s="6">
        <f>'1'!M91</f>
        <v>0.83088440413321696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1.0386055051665213</v>
      </c>
      <c r="S91" s="6">
        <f>'1'!S91</f>
        <v>0.62316330309991275</v>
      </c>
      <c r="T91" s="6">
        <f>'1'!T91</f>
        <v>1.0386055051665213</v>
      </c>
      <c r="U91" s="6">
        <f>'1'!U91</f>
        <v>0.62316330309991275</v>
      </c>
      <c r="V91" s="13">
        <f>'1'!V91</f>
        <v>290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0.83891067079627601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1.048638338495345</v>
      </c>
      <c r="I92" s="4">
        <f>'1'!I92</f>
        <v>0.62918300309720698</v>
      </c>
      <c r="J92" s="6">
        <f>'1'!J92</f>
        <v>0.40990659543944002</v>
      </c>
      <c r="K92" s="6">
        <f>'1'!K92</f>
        <v>0.40990659543944002</v>
      </c>
      <c r="L92" s="6">
        <f>'1'!L92</f>
        <v>0.83891067079627601</v>
      </c>
      <c r="M92" s="6">
        <f>'1'!M92</f>
        <v>0.83891067079627601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1.048638338495345</v>
      </c>
      <c r="S92" s="6">
        <f>'1'!S92</f>
        <v>0.62918300309720698</v>
      </c>
      <c r="T92" s="6">
        <f>'1'!T92</f>
        <v>1.048638338495345</v>
      </c>
      <c r="U92" s="6">
        <f>'1'!U92</f>
        <v>0.62918300309720698</v>
      </c>
      <c r="V92" s="13">
        <f>'1'!V92</f>
        <v>290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0.84544294154757704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1.0568036769344713</v>
      </c>
      <c r="I93" s="4">
        <f>'1'!I93</f>
        <v>0.63408220616068278</v>
      </c>
      <c r="J93" s="6">
        <f>'1'!J93</f>
        <v>0.43154885961690698</v>
      </c>
      <c r="K93" s="6">
        <f>'1'!K93</f>
        <v>0.43154885961690698</v>
      </c>
      <c r="L93" s="6">
        <f>'1'!L93</f>
        <v>0.84544294154757704</v>
      </c>
      <c r="M93" s="6">
        <f>'1'!M93</f>
        <v>0.84544294154757704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1.0568036769344713</v>
      </c>
      <c r="S93" s="6">
        <f>'1'!S93</f>
        <v>0.63408220616068278</v>
      </c>
      <c r="T93" s="6">
        <f>'1'!T93</f>
        <v>1.0568036769344713</v>
      </c>
      <c r="U93" s="6">
        <f>'1'!U93</f>
        <v>0.63408220616068278</v>
      </c>
      <c r="V93" s="13">
        <f>'1'!V93</f>
        <v>290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0.85228800149655204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1.0653600018706901</v>
      </c>
      <c r="I94" s="4">
        <f>'1'!I94</f>
        <v>0.63921600112241406</v>
      </c>
      <c r="J94" s="6">
        <f>'1'!J94</f>
        <v>0.45745034653147898</v>
      </c>
      <c r="K94" s="6">
        <f>'1'!K94</f>
        <v>0.45745034653147898</v>
      </c>
      <c r="L94" s="6">
        <f>'1'!L94</f>
        <v>0.85228800149655204</v>
      </c>
      <c r="M94" s="6">
        <f>'1'!M94</f>
        <v>0.85228800149655204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1.0653600018706901</v>
      </c>
      <c r="S94" s="6">
        <f>'1'!S94</f>
        <v>0.63921600112241406</v>
      </c>
      <c r="T94" s="6">
        <f>'1'!T94</f>
        <v>1.0653600018706901</v>
      </c>
      <c r="U94" s="6">
        <f>'1'!U94</f>
        <v>0.63921600112241406</v>
      </c>
      <c r="V94" s="13">
        <f>'1'!V94</f>
        <v>290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0.85856422292906598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1.0732052786613324</v>
      </c>
      <c r="I95" s="4">
        <f>'1'!I95</f>
        <v>0.64392316719679954</v>
      </c>
      <c r="J95" s="6">
        <f>'1'!J95</f>
        <v>0.48625303339558701</v>
      </c>
      <c r="K95" s="6">
        <f>'1'!K95</f>
        <v>0.48625303339558701</v>
      </c>
      <c r="L95" s="6">
        <f>'1'!L95</f>
        <v>0.85856422292906598</v>
      </c>
      <c r="M95" s="6">
        <f>'1'!M95</f>
        <v>0.85856422292906598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1.0732052786613324</v>
      </c>
      <c r="S95" s="6">
        <f>'1'!S95</f>
        <v>0.64392316719679954</v>
      </c>
      <c r="T95" s="6">
        <f>'1'!T95</f>
        <v>1.0732052786613324</v>
      </c>
      <c r="U95" s="6">
        <f>'1'!U95</f>
        <v>0.64392316719679954</v>
      </c>
      <c r="V95" s="13">
        <f>'1'!V95</f>
        <v>290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0.86643770534731401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1.0830471316841426</v>
      </c>
      <c r="I96" s="4">
        <f>'1'!I96</f>
        <v>0.64982827901048545</v>
      </c>
      <c r="J96" s="6">
        <f>'1'!J96</f>
        <v>0.51744761504965198</v>
      </c>
      <c r="K96" s="6">
        <f>'1'!K96</f>
        <v>0.51744761504965198</v>
      </c>
      <c r="L96" s="6">
        <f>'1'!L96</f>
        <v>0.86643770534731401</v>
      </c>
      <c r="M96" s="6">
        <f>'1'!M96</f>
        <v>0.86643770534731401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1.0830471316841426</v>
      </c>
      <c r="S96" s="6">
        <f>'1'!S96</f>
        <v>0.64982827901048545</v>
      </c>
      <c r="T96" s="6">
        <f>'1'!T96</f>
        <v>1.0830471316841426</v>
      </c>
      <c r="U96" s="6">
        <f>'1'!U96</f>
        <v>0.64982827901048545</v>
      </c>
      <c r="V96" s="13">
        <f>'1'!V96</f>
        <v>290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0.87685999148311899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1.0960749893538988</v>
      </c>
      <c r="I97" s="4">
        <f>'1'!I97</f>
        <v>0.65764499361233919</v>
      </c>
      <c r="J97" s="6">
        <f>'1'!J97</f>
        <v>0.55307539566013497</v>
      </c>
      <c r="K97" s="6">
        <f>'1'!K97</f>
        <v>0.55307539566013497</v>
      </c>
      <c r="L97" s="6">
        <f>'1'!L97</f>
        <v>0.87685999148311899</v>
      </c>
      <c r="M97" s="6">
        <f>'1'!M97</f>
        <v>0.87685999148311899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1.0960749893538988</v>
      </c>
      <c r="S97" s="6">
        <f>'1'!S97</f>
        <v>0.65764499361233919</v>
      </c>
      <c r="T97" s="6">
        <f>'1'!T97</f>
        <v>1.0960749893538988</v>
      </c>
      <c r="U97" s="6">
        <f>'1'!U97</f>
        <v>0.65764499361233919</v>
      </c>
      <c r="V97" s="13">
        <f>'1'!V97</f>
        <v>290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0.89005729680555901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1.1125716210069487</v>
      </c>
      <c r="I98" s="4">
        <f>'1'!I98</f>
        <v>0.66754297260416928</v>
      </c>
      <c r="J98" s="6">
        <f>'1'!J98</f>
        <v>0.59075771284100798</v>
      </c>
      <c r="K98" s="6">
        <f>'1'!K98</f>
        <v>0.59075771284100798</v>
      </c>
      <c r="L98" s="6">
        <f>'1'!L98</f>
        <v>0.89005729680555901</v>
      </c>
      <c r="M98" s="6">
        <f>'1'!M98</f>
        <v>0.89005729680555901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1.1125716210069487</v>
      </c>
      <c r="S98" s="6">
        <f>'1'!S98</f>
        <v>0.66754297260416928</v>
      </c>
      <c r="T98" s="6">
        <f>'1'!T98</f>
        <v>1.1125716210069487</v>
      </c>
      <c r="U98" s="6">
        <f>'1'!U98</f>
        <v>0.66754297260416928</v>
      </c>
      <c r="V98" s="13">
        <f>'1'!V98</f>
        <v>290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0.90607040547419904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1.1325880068427487</v>
      </c>
      <c r="I99" s="4">
        <f>'1'!I99</f>
        <v>0.67955280410564933</v>
      </c>
      <c r="J99" s="6">
        <f>'1'!J99</f>
        <v>0.63276455542562204</v>
      </c>
      <c r="K99" s="6">
        <f>'1'!K99</f>
        <v>0.63276455542562204</v>
      </c>
      <c r="L99" s="6">
        <f>'1'!L99</f>
        <v>0.90607040547419904</v>
      </c>
      <c r="M99" s="6">
        <f>'1'!M99</f>
        <v>0.90607040547419904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1.1325880068427487</v>
      </c>
      <c r="S99" s="6">
        <f>'1'!S99</f>
        <v>0.67955280410564933</v>
      </c>
      <c r="T99" s="6">
        <f>'1'!T99</f>
        <v>1.1325880068427487</v>
      </c>
      <c r="U99" s="6">
        <f>'1'!U99</f>
        <v>0.67955280410564933</v>
      </c>
      <c r="V99" s="13">
        <f>'1'!V99</f>
        <v>290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0.92374167139371099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1.1546770892421387</v>
      </c>
      <c r="I100" s="4">
        <f>'1'!I100</f>
        <v>0.69280625354528325</v>
      </c>
      <c r="J100" s="6">
        <f>'1'!J100</f>
        <v>0.67946250286888199</v>
      </c>
      <c r="K100" s="6">
        <f>'1'!K100</f>
        <v>0.67946250286888199</v>
      </c>
      <c r="L100" s="6">
        <f>'1'!L100</f>
        <v>0.92374167139371099</v>
      </c>
      <c r="M100" s="6">
        <f>'1'!M100</f>
        <v>0.92374167139371099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1.1546770892421387</v>
      </c>
      <c r="S100" s="6">
        <f>'1'!S100</f>
        <v>0.69280625354528325</v>
      </c>
      <c r="T100" s="6">
        <f>'1'!T100</f>
        <v>1.1546770892421387</v>
      </c>
      <c r="U100" s="6">
        <f>'1'!U100</f>
        <v>0.69280625354528325</v>
      </c>
      <c r="V100" s="13">
        <f>'1'!V100</f>
        <v>290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0.94348602510506097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1.1793575313813263</v>
      </c>
      <c r="I101" s="4">
        <f>'1'!I101</f>
        <v>0.70761451882879567</v>
      </c>
      <c r="J101" s="6">
        <f>'1'!J101</f>
        <v>0.72813539543445005</v>
      </c>
      <c r="K101" s="6">
        <f>'1'!K101</f>
        <v>0.72813539543445005</v>
      </c>
      <c r="L101" s="6">
        <f>'1'!L101</f>
        <v>0.94348602510506097</v>
      </c>
      <c r="M101" s="6">
        <f>'1'!M101</f>
        <v>0.94348602510506097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1.1793575313813263</v>
      </c>
      <c r="S101" s="6">
        <f>'1'!S101</f>
        <v>0.70761451882879567</v>
      </c>
      <c r="T101" s="6">
        <f>'1'!T101</f>
        <v>1.1793575313813263</v>
      </c>
      <c r="U101" s="6">
        <f>'1'!U101</f>
        <v>0.70761451882879567</v>
      </c>
      <c r="V101" s="13">
        <f>'1'!V101</f>
        <v>290</v>
      </c>
      <c r="W101" s="6" t="str">
        <f>'1'!W101</f>
        <v>W/IN 98%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0.96192002199133697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1.2024000274891713</v>
      </c>
      <c r="I102" s="4">
        <f>'1'!I102</f>
        <v>0.72144001649350276</v>
      </c>
      <c r="J102" s="6">
        <f>'1'!J102</f>
        <v>0.77615267322624604</v>
      </c>
      <c r="K102" s="6">
        <f>'1'!K102</f>
        <v>0.77615267322624604</v>
      </c>
      <c r="L102" s="6">
        <f>'1'!L102</f>
        <v>0.96192002199133697</v>
      </c>
      <c r="M102" s="6">
        <f>'1'!M102</f>
        <v>0.96192002199133697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1.2024000274891713</v>
      </c>
      <c r="S102" s="6">
        <f>'1'!S102</f>
        <v>0.72144001649350276</v>
      </c>
      <c r="T102" s="6">
        <f>'1'!T102</f>
        <v>1.2024000274891713</v>
      </c>
      <c r="U102" s="6">
        <f>'1'!U102</f>
        <v>0.72144001649350276</v>
      </c>
      <c r="V102" s="13">
        <f>'1'!V102</f>
        <v>290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0.97865188049038698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1.2233148506129838</v>
      </c>
      <c r="I103" s="4">
        <f>'1'!I103</f>
        <v>0.73398891036779024</v>
      </c>
      <c r="J103" s="6">
        <f>'1'!J103</f>
        <v>0.82400929194796602</v>
      </c>
      <c r="K103" s="6">
        <f>'1'!K103</f>
        <v>0.82400929194796602</v>
      </c>
      <c r="L103" s="6">
        <f>'1'!L103</f>
        <v>0.97865188049038698</v>
      </c>
      <c r="M103" s="6">
        <f>'1'!M103</f>
        <v>0.97865188049038698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1.2233148506129838</v>
      </c>
      <c r="S103" s="6">
        <f>'1'!S103</f>
        <v>0.73398891036779024</v>
      </c>
      <c r="T103" s="6">
        <f>'1'!T103</f>
        <v>1.2233148506129838</v>
      </c>
      <c r="U103" s="6">
        <f>'1'!U103</f>
        <v>0.73398891036779024</v>
      </c>
      <c r="V103" s="13">
        <f>'1'!V103</f>
        <v>290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0.99094681436352905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1.2386835179544113</v>
      </c>
      <c r="I104" s="4">
        <f>'1'!I104</f>
        <v>0.74321011077264676</v>
      </c>
      <c r="J104" s="6">
        <f>'1'!J104</f>
        <v>0.863845960970692</v>
      </c>
      <c r="K104" s="6">
        <f>'1'!K104</f>
        <v>0.863845960970692</v>
      </c>
      <c r="L104" s="6">
        <f>'1'!L104</f>
        <v>0.99094681436352905</v>
      </c>
      <c r="M104" s="6">
        <f>'1'!M104</f>
        <v>0.99094681436352905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1.2386835179544113</v>
      </c>
      <c r="S104" s="6">
        <f>'1'!S104</f>
        <v>0.74321011077264676</v>
      </c>
      <c r="T104" s="6">
        <f>'1'!T104</f>
        <v>1.2386835179544113</v>
      </c>
      <c r="U104" s="6">
        <f>'1'!U104</f>
        <v>0.74321011077264676</v>
      </c>
      <c r="V104" s="13">
        <f>'1'!V104</f>
        <v>290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0.99875443740644199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1.2484430467580525</v>
      </c>
      <c r="I105" s="4">
        <f>'1'!I105</f>
        <v>0.74906582805483146</v>
      </c>
      <c r="J105" s="6">
        <f>'1'!J105</f>
        <v>0.902754038626155</v>
      </c>
      <c r="K105" s="6">
        <f>'1'!K105</f>
        <v>0.902754038626155</v>
      </c>
      <c r="L105" s="6">
        <f>'1'!L105</f>
        <v>0.99875443740644199</v>
      </c>
      <c r="M105" s="6">
        <f>'1'!M105</f>
        <v>0.99875443740644199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1.2484430467580525</v>
      </c>
      <c r="S105" s="6">
        <f>'1'!S105</f>
        <v>0.74906582805483146</v>
      </c>
      <c r="T105" s="6">
        <f>'1'!T105</f>
        <v>1.2484430467580525</v>
      </c>
      <c r="U105" s="6">
        <f>'1'!U105</f>
        <v>0.74906582805483146</v>
      </c>
      <c r="V105" s="13">
        <f>'1'!V105</f>
        <v>290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1</v>
      </c>
      <c r="D106" s="3" t="e">
        <f>'1'!D106</f>
        <v>#N/A</v>
      </c>
      <c r="E106" s="54" t="e">
        <f>'1'!E106</f>
        <v>#N/A</v>
      </c>
      <c r="F106" s="3">
        <f>'1'!F106</f>
        <v>1</v>
      </c>
      <c r="G106" s="54">
        <f>'1'!G106</f>
        <v>290</v>
      </c>
      <c r="H106" s="4">
        <f>'1'!H106</f>
        <v>1.25</v>
      </c>
      <c r="I106" s="4">
        <f>'1'!I106</f>
        <v>0.75</v>
      </c>
      <c r="J106" s="6">
        <f>'1'!J106</f>
        <v>0.93374315314738499</v>
      </c>
      <c r="K106" s="6">
        <f>'1'!K106</f>
        <v>0.93374315314738499</v>
      </c>
      <c r="L106" s="6">
        <f>'1'!L106</f>
        <v>1</v>
      </c>
      <c r="M106" s="6">
        <f>'1'!M106</f>
        <v>1</v>
      </c>
      <c r="N106" s="3" t="e">
        <f>'1'!N106</f>
        <v>#N/A</v>
      </c>
      <c r="O106" s="3" t="e">
        <f>'1'!O106</f>
        <v>#N/A</v>
      </c>
      <c r="P106" s="3">
        <f>'1'!P106</f>
        <v>1</v>
      </c>
      <c r="Q106" s="3">
        <f>'1'!Q106</f>
        <v>1</v>
      </c>
      <c r="R106" s="6">
        <f>'1'!R106</f>
        <v>1.25</v>
      </c>
      <c r="S106" s="6">
        <f>'1'!S106</f>
        <v>0.75</v>
      </c>
      <c r="T106" s="6">
        <f>'1'!T106</f>
        <v>1.25</v>
      </c>
      <c r="U106" s="6">
        <f>'1'!U106</f>
        <v>0.75</v>
      </c>
      <c r="V106" s="13">
        <f>'1'!V106</f>
        <v>290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0.997312804443243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1.2466410055540538</v>
      </c>
      <c r="I107" s="4">
        <f>'1'!I107</f>
        <v>0.74798460333243222</v>
      </c>
      <c r="J107" s="6">
        <f>'1'!J107</f>
        <v>0.95771997902295603</v>
      </c>
      <c r="K107" s="6">
        <f>'1'!K107</f>
        <v>0.95771997902295603</v>
      </c>
      <c r="L107" s="6">
        <f>'1'!L107</f>
        <v>0.997312804443243</v>
      </c>
      <c r="M107" s="6">
        <f>'1'!M107</f>
        <v>0.997312804443243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1.2466410055540538</v>
      </c>
      <c r="S107" s="6">
        <f>'1'!S107</f>
        <v>0.74798460333243222</v>
      </c>
      <c r="T107" s="6">
        <f>'1'!T107</f>
        <v>1.2466410055540538</v>
      </c>
      <c r="U107" s="6">
        <f>'1'!U107</f>
        <v>0.74798460333243222</v>
      </c>
      <c r="V107" s="13">
        <f>'1'!V107</f>
        <v>290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0.99002314890985499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1.2375289361373187</v>
      </c>
      <c r="I108" s="4">
        <f>'1'!I108</f>
        <v>0.74251736168239124</v>
      </c>
      <c r="J108" s="6">
        <f>'1'!J108</f>
        <v>0.97851531385467805</v>
      </c>
      <c r="K108" s="6">
        <f>'1'!K108</f>
        <v>0.97851531385467805</v>
      </c>
      <c r="L108" s="6">
        <f>'1'!L108</f>
        <v>0.99002314890985499</v>
      </c>
      <c r="M108" s="6">
        <f>'1'!M108</f>
        <v>0.99002314890985499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1.2375289361373187</v>
      </c>
      <c r="S108" s="6">
        <f>'1'!S108</f>
        <v>0.74251736168239124</v>
      </c>
      <c r="T108" s="6">
        <f>'1'!T108</f>
        <v>1.2375289361373187</v>
      </c>
      <c r="U108" s="6">
        <f>'1'!U108</f>
        <v>0.74251736168239124</v>
      </c>
      <c r="V108" s="13">
        <f>'1'!V108</f>
        <v>290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0.97741984033613105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1.2217748004201638</v>
      </c>
      <c r="I109" s="4">
        <f>'1'!I109</f>
        <v>0.73306488025209826</v>
      </c>
      <c r="J109" s="6">
        <f>'1'!J109</f>
        <v>0.99214600155247101</v>
      </c>
      <c r="K109" s="6">
        <f>'1'!K109</f>
        <v>0.99214600155247101</v>
      </c>
      <c r="L109" s="6">
        <f>'1'!L109</f>
        <v>0.97741984033613105</v>
      </c>
      <c r="M109" s="6">
        <f>'1'!M109</f>
        <v>0.97741984033613105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1.2217748004201638</v>
      </c>
      <c r="S109" s="6">
        <f>'1'!S109</f>
        <v>0.73306488025209826</v>
      </c>
      <c r="T109" s="6">
        <f>'1'!T109</f>
        <v>1.2217748004201638</v>
      </c>
      <c r="U109" s="6">
        <f>'1'!U109</f>
        <v>0.73306488025209826</v>
      </c>
      <c r="V109" s="13">
        <f>'1'!V109</f>
        <v>290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0.96234578849400298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1.2029322356175038</v>
      </c>
      <c r="I110" s="4">
        <f>'1'!I110</f>
        <v>0.72175934137050224</v>
      </c>
      <c r="J110" s="6">
        <f>'1'!J110</f>
        <v>0.99904821906780605</v>
      </c>
      <c r="K110" s="6">
        <f>'1'!K110</f>
        <v>0.99904821906780605</v>
      </c>
      <c r="L110" s="6">
        <f>'1'!L110</f>
        <v>0.96234578849400298</v>
      </c>
      <c r="M110" s="6">
        <f>'1'!M110</f>
        <v>0.96234578849400298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1.2029322356175038</v>
      </c>
      <c r="S110" s="6">
        <f>'1'!S110</f>
        <v>0.72175934137050224</v>
      </c>
      <c r="T110" s="6">
        <f>'1'!T110</f>
        <v>1.2029322356175038</v>
      </c>
      <c r="U110" s="6">
        <f>'1'!U110</f>
        <v>0.72175934137050224</v>
      </c>
      <c r="V110" s="13">
        <f>'1'!V110</f>
        <v>290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0.94089233939147998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1.1761154242393499</v>
      </c>
      <c r="I111" s="4">
        <f>'1'!I111</f>
        <v>0.70566925454360996</v>
      </c>
      <c r="J111" s="6">
        <f>'1'!J111</f>
        <v>1</v>
      </c>
      <c r="K111" s="6">
        <f>'1'!K111</f>
        <v>1</v>
      </c>
      <c r="L111" s="6">
        <f>'1'!L111</f>
        <v>0.94089233939147998</v>
      </c>
      <c r="M111" s="6">
        <f>'1'!M111</f>
        <v>0.94089233939147998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1.1761154242393499</v>
      </c>
      <c r="S111" s="6">
        <f>'1'!S111</f>
        <v>0.70566925454360996</v>
      </c>
      <c r="T111" s="6">
        <f>'1'!T111</f>
        <v>1.1761154242393499</v>
      </c>
      <c r="U111" s="6">
        <f>'1'!U111</f>
        <v>0.70566925454360996</v>
      </c>
      <c r="V111" s="13">
        <f>'1'!V111</f>
        <v>290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0.91674305938480705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1.1459288242310088</v>
      </c>
      <c r="I112" s="4">
        <f>'1'!I112</f>
        <v>0.68755729453860526</v>
      </c>
      <c r="J112" s="6">
        <f>'1'!J112</f>
        <v>0.99750041463140604</v>
      </c>
      <c r="K112" s="6">
        <f>'1'!K112</f>
        <v>0.99750041463140604</v>
      </c>
      <c r="L112" s="6">
        <f>'1'!L112</f>
        <v>0.91674305938480705</v>
      </c>
      <c r="M112" s="6">
        <f>'1'!M112</f>
        <v>0.91674305938480705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1.1459288242310088</v>
      </c>
      <c r="S112" s="6">
        <f>'1'!S112</f>
        <v>0.68755729453860526</v>
      </c>
      <c r="T112" s="6">
        <f>'1'!T112</f>
        <v>1.1459288242310088</v>
      </c>
      <c r="U112" s="6">
        <f>'1'!U112</f>
        <v>0.68755729453860526</v>
      </c>
      <c r="V112" s="13">
        <f>'1'!V112</f>
        <v>290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0.89059646462069497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1.1132455807758688</v>
      </c>
      <c r="I113" s="4">
        <f>'1'!I113</f>
        <v>0.66794734846552117</v>
      </c>
      <c r="J113" s="6">
        <f>'1'!J113</f>
        <v>0.99001799740405505</v>
      </c>
      <c r="K113" s="6">
        <f>'1'!K113</f>
        <v>0.99001799740405505</v>
      </c>
      <c r="L113" s="6">
        <f>'1'!L113</f>
        <v>0.89059646462069497</v>
      </c>
      <c r="M113" s="6">
        <f>'1'!M113</f>
        <v>0.89059646462069497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1.1132455807758688</v>
      </c>
      <c r="S113" s="6">
        <f>'1'!S113</f>
        <v>0.66794734846552117</v>
      </c>
      <c r="T113" s="6">
        <f>'1'!T113</f>
        <v>1.1132455807758688</v>
      </c>
      <c r="U113" s="6">
        <f>'1'!U113</f>
        <v>0.66794734846552117</v>
      </c>
      <c r="V113" s="13">
        <f>'1'!V113</f>
        <v>290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0.86288100271031298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1.0786012533878913</v>
      </c>
      <c r="I114" s="4">
        <f>'1'!I114</f>
        <v>0.64716075203273471</v>
      </c>
      <c r="J114" s="6">
        <f>'1'!J114</f>
        <v>0.98016996246043797</v>
      </c>
      <c r="K114" s="6">
        <f>'1'!K114</f>
        <v>0.98016996246043797</v>
      </c>
      <c r="L114" s="6">
        <f>'1'!L114</f>
        <v>0.86288100271031298</v>
      </c>
      <c r="M114" s="6">
        <f>'1'!M114</f>
        <v>0.86288100271031298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1.0786012533878913</v>
      </c>
      <c r="S114" s="6">
        <f>'1'!S114</f>
        <v>0.64716075203273471</v>
      </c>
      <c r="T114" s="6">
        <f>'1'!T114</f>
        <v>1.0786012533878913</v>
      </c>
      <c r="U114" s="6">
        <f>'1'!U114</f>
        <v>0.64716075203273471</v>
      </c>
      <c r="V114" s="13">
        <f>'1'!V114</f>
        <v>290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0.83081559953682804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1.0385194994210352</v>
      </c>
      <c r="I115" s="4">
        <f>'1'!I115</f>
        <v>0.62311169965262103</v>
      </c>
      <c r="J115" s="6">
        <f>'1'!J115</f>
        <v>0.96388840915896501</v>
      </c>
      <c r="K115" s="6">
        <f>'1'!K115</f>
        <v>0.96388840915896501</v>
      </c>
      <c r="L115" s="6">
        <f>'1'!L115</f>
        <v>0.83081559953682804</v>
      </c>
      <c r="M115" s="6">
        <f>'1'!M115</f>
        <v>0.83081559953682804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1.0385194994210352</v>
      </c>
      <c r="S115" s="6">
        <f>'1'!S115</f>
        <v>0.62311169965262103</v>
      </c>
      <c r="T115" s="6">
        <f>'1'!T115</f>
        <v>1.0385194994210352</v>
      </c>
      <c r="U115" s="6">
        <f>'1'!U115</f>
        <v>0.62311169965262103</v>
      </c>
      <c r="V115" s="13">
        <f>'1'!V115</f>
        <v>290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0.79728314839619796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0.99660393549524739</v>
      </c>
      <c r="I116" s="4">
        <f>'1'!I116</f>
        <v>0.59796236129714853</v>
      </c>
      <c r="J116" s="6">
        <f>'1'!J116</f>
        <v>0.94537283586917797</v>
      </c>
      <c r="K116" s="6">
        <f>'1'!K116</f>
        <v>0.94537283586917797</v>
      </c>
      <c r="L116" s="6">
        <f>'1'!L116</f>
        <v>0.79728314839619796</v>
      </c>
      <c r="M116" s="6">
        <f>'1'!M116</f>
        <v>0.79728314839619796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0.99660393549524739</v>
      </c>
      <c r="S116" s="6">
        <f>'1'!S116</f>
        <v>0.59796236129714853</v>
      </c>
      <c r="T116" s="6">
        <f>'1'!T116</f>
        <v>0.99660393549524739</v>
      </c>
      <c r="U116" s="6">
        <f>'1'!U116</f>
        <v>0.59796236129714853</v>
      </c>
      <c r="V116" s="13">
        <f>'1'!V116</f>
        <v>290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0.76382772450118197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0.95478465562647741</v>
      </c>
      <c r="I117" s="4">
        <f>'1'!I117</f>
        <v>0.57287079337588653</v>
      </c>
      <c r="J117" s="6">
        <f>'1'!J117</f>
        <v>0.92472930877706505</v>
      </c>
      <c r="K117" s="6">
        <f>'1'!K117</f>
        <v>0.92472930877706505</v>
      </c>
      <c r="L117" s="6">
        <f>'1'!L117</f>
        <v>0.76382772450118197</v>
      </c>
      <c r="M117" s="6">
        <f>'1'!M117</f>
        <v>0.76382772450118197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0.95478465562647741</v>
      </c>
      <c r="S117" s="6">
        <f>'1'!S117</f>
        <v>0.57287079337588653</v>
      </c>
      <c r="T117" s="6">
        <f>'1'!T117</f>
        <v>0.95478465562647741</v>
      </c>
      <c r="U117" s="6">
        <f>'1'!U117</f>
        <v>0.57287079337588653</v>
      </c>
      <c r="V117" s="13">
        <f>'1'!V117</f>
        <v>290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0.72912303929743305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0.91140379912179137</v>
      </c>
      <c r="I118" s="4">
        <f>'1'!I118</f>
        <v>0.54684227947307473</v>
      </c>
      <c r="J118" s="6">
        <f>'1'!J118</f>
        <v>0.90196523008820295</v>
      </c>
      <c r="K118" s="6">
        <f>'1'!K118</f>
        <v>0.90196523008820295</v>
      </c>
      <c r="L118" s="6">
        <f>'1'!L118</f>
        <v>0.72912303929743305</v>
      </c>
      <c r="M118" s="6">
        <f>'1'!M118</f>
        <v>0.72912303929743305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0.91140379912179137</v>
      </c>
      <c r="S118" s="6">
        <f>'1'!S118</f>
        <v>0.54684227947307473</v>
      </c>
      <c r="T118" s="6">
        <f>'1'!T118</f>
        <v>0.91140379912179137</v>
      </c>
      <c r="U118" s="6">
        <f>'1'!U118</f>
        <v>0.54684227947307473</v>
      </c>
      <c r="V118" s="13">
        <f>'1'!V118</f>
        <v>290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0.69423831859470697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0.86779789824338371</v>
      </c>
      <c r="I119" s="4">
        <f>'1'!I119</f>
        <v>0.52067873894603023</v>
      </c>
      <c r="J119" s="6">
        <f>'1'!J119</f>
        <v>0.87592029286891904</v>
      </c>
      <c r="K119" s="6">
        <f>'1'!K119</f>
        <v>0.87592029286891904</v>
      </c>
      <c r="L119" s="6">
        <f>'1'!L119</f>
        <v>0.69423831859470697</v>
      </c>
      <c r="M119" s="6">
        <f>'1'!M119</f>
        <v>0.69423831859470697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0.86779789824338371</v>
      </c>
      <c r="S119" s="6">
        <f>'1'!S119</f>
        <v>0.52067873894603023</v>
      </c>
      <c r="T119" s="6">
        <f>'1'!T119</f>
        <v>0.86779789824338371</v>
      </c>
      <c r="U119" s="6">
        <f>'1'!U119</f>
        <v>0.52067873894603023</v>
      </c>
      <c r="V119" s="13">
        <f>'1'!V119</f>
        <v>290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0.65928107094822497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0.82410133868528124</v>
      </c>
      <c r="I120" s="4">
        <f>'1'!I120</f>
        <v>0.4944608032111687</v>
      </c>
      <c r="J120" s="6">
        <f>'1'!J120</f>
        <v>0.84786832801893897</v>
      </c>
      <c r="K120" s="6">
        <f>'1'!K120</f>
        <v>0.84786832801893897</v>
      </c>
      <c r="L120" s="6">
        <f>'1'!L120</f>
        <v>0.65928107094822497</v>
      </c>
      <c r="M120" s="6">
        <f>'1'!M120</f>
        <v>0.65928107094822497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0.82410133868528124</v>
      </c>
      <c r="S120" s="6">
        <f>'1'!S120</f>
        <v>0.4944608032111687</v>
      </c>
      <c r="T120" s="6">
        <f>'1'!T120</f>
        <v>0.82410133868528124</v>
      </c>
      <c r="U120" s="6">
        <f>'1'!U120</f>
        <v>0.4944608032111687</v>
      </c>
      <c r="V120" s="13">
        <f>'1'!V120</f>
        <v>290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0.62186737166902994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0.77733421458628738</v>
      </c>
      <c r="I121" s="4">
        <f>'1'!I121</f>
        <v>0.46640052875177246</v>
      </c>
      <c r="J121" s="6">
        <f>'1'!J121</f>
        <v>0.81616824840325797</v>
      </c>
      <c r="K121" s="6">
        <f>'1'!K121</f>
        <v>0.81616824840325797</v>
      </c>
      <c r="L121" s="6">
        <f>'1'!L121</f>
        <v>0.62186737166902994</v>
      </c>
      <c r="M121" s="6">
        <f>'1'!M121</f>
        <v>0.62186737166902994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0.77733421458628738</v>
      </c>
      <c r="S121" s="6">
        <f>'1'!S121</f>
        <v>0.46640052875177246</v>
      </c>
      <c r="T121" s="6">
        <f>'1'!T121</f>
        <v>0.77733421458628738</v>
      </c>
      <c r="U121" s="6">
        <f>'1'!U121</f>
        <v>0.46640052875177246</v>
      </c>
      <c r="V121" s="13">
        <f>'1'!V121</f>
        <v>290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0.58605752274143996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0.7325719034267999</v>
      </c>
      <c r="I122" s="4">
        <f>'1'!I122</f>
        <v>0.43954314205607997</v>
      </c>
      <c r="J122" s="6">
        <f>'1'!J122</f>
        <v>0.78334554889956598</v>
      </c>
      <c r="K122" s="6">
        <f>'1'!K122</f>
        <v>0.78334554889956598</v>
      </c>
      <c r="L122" s="6">
        <f>'1'!L122</f>
        <v>0.58605752274143996</v>
      </c>
      <c r="M122" s="6">
        <f>'1'!M122</f>
        <v>0.58605752274143996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0.7325719034267999</v>
      </c>
      <c r="S122" s="6">
        <f>'1'!S122</f>
        <v>0.43954314205607997</v>
      </c>
      <c r="T122" s="6">
        <f>'1'!T122</f>
        <v>0.7325719034267999</v>
      </c>
      <c r="U122" s="6">
        <f>'1'!U122</f>
        <v>0.43954314205607997</v>
      </c>
      <c r="V122" s="13">
        <f>'1'!V122</f>
        <v>290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0.55429787900384497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0.69287234875480619</v>
      </c>
      <c r="I123" s="4">
        <f>'1'!I123</f>
        <v>0.41572340925288376</v>
      </c>
      <c r="J123" s="6">
        <f>'1'!J123</f>
        <v>0.75103007120048404</v>
      </c>
      <c r="K123" s="6">
        <f>'1'!K123</f>
        <v>0.75103007120048404</v>
      </c>
      <c r="L123" s="6">
        <f>'1'!L123</f>
        <v>0.55429787900384497</v>
      </c>
      <c r="M123" s="6">
        <f>'1'!M123</f>
        <v>0.55429787900384497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0.69287234875480619</v>
      </c>
      <c r="S123" s="6">
        <f>'1'!S123</f>
        <v>0.41572340925288376</v>
      </c>
      <c r="T123" s="6">
        <f>'1'!T123</f>
        <v>0.69287234875480619</v>
      </c>
      <c r="U123" s="6">
        <f>'1'!U123</f>
        <v>0.41572340925288376</v>
      </c>
      <c r="V123" s="13">
        <f>'1'!V123</f>
        <v>290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0.52385697451294799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0.65482121814118499</v>
      </c>
      <c r="I124" s="4">
        <f>'1'!I124</f>
        <v>0.39289273088471099</v>
      </c>
      <c r="J124" s="6">
        <f>'1'!J124</f>
        <v>0.71829729426313804</v>
      </c>
      <c r="K124" s="6">
        <f>'1'!K124</f>
        <v>0.71829729426313804</v>
      </c>
      <c r="L124" s="6">
        <f>'1'!L124</f>
        <v>0.52385697451294799</v>
      </c>
      <c r="M124" s="6">
        <f>'1'!M124</f>
        <v>0.52385697451294799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0.65482121814118499</v>
      </c>
      <c r="S124" s="6">
        <f>'1'!S124</f>
        <v>0.39289273088471099</v>
      </c>
      <c r="T124" s="6">
        <f>'1'!T124</f>
        <v>0.65482121814118499</v>
      </c>
      <c r="U124" s="6">
        <f>'1'!U124</f>
        <v>0.39289273088471099</v>
      </c>
      <c r="V124" s="13">
        <f>'1'!V124</f>
        <v>290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0.49323368607281598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0.61654210759102002</v>
      </c>
      <c r="I125" s="4">
        <f>'1'!I125</f>
        <v>0.369925264554612</v>
      </c>
      <c r="J125" s="6">
        <f>'1'!J125</f>
        <v>0.68089659762556998</v>
      </c>
      <c r="K125" s="6">
        <f>'1'!K125</f>
        <v>0.68089659762556998</v>
      </c>
      <c r="L125" s="6">
        <f>'1'!L125</f>
        <v>0.49323368607281598</v>
      </c>
      <c r="M125" s="6">
        <f>'1'!M125</f>
        <v>0.49323368607281598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0.61654210759102002</v>
      </c>
      <c r="S125" s="6">
        <f>'1'!S125</f>
        <v>0.369925264554612</v>
      </c>
      <c r="T125" s="6">
        <f>'1'!T125</f>
        <v>0.61654210759102002</v>
      </c>
      <c r="U125" s="6">
        <f>'1'!U125</f>
        <v>0.369925264554612</v>
      </c>
      <c r="V125" s="13">
        <f>'1'!V125</f>
        <v>290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0.46345383944663898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0.57931729930829867</v>
      </c>
      <c r="I126" s="4">
        <f>'1'!I126</f>
        <v>0.34759037958497924</v>
      </c>
      <c r="J126" s="6">
        <f>'1'!J126</f>
        <v>0.64366859274962995</v>
      </c>
      <c r="K126" s="6">
        <f>'1'!K126</f>
        <v>0.64366859274962995</v>
      </c>
      <c r="L126" s="6">
        <f>'1'!L126</f>
        <v>0.46345383944663898</v>
      </c>
      <c r="M126" s="6">
        <f>'1'!M126</f>
        <v>0.46345383944663898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0.57931729930829867</v>
      </c>
      <c r="S126" s="6">
        <f>'1'!S126</f>
        <v>0.34759037958497924</v>
      </c>
      <c r="T126" s="6">
        <f>'1'!T126</f>
        <v>0.57931729930829867</v>
      </c>
      <c r="U126" s="6">
        <f>'1'!U126</f>
        <v>0.34759037958497924</v>
      </c>
      <c r="V126" s="13">
        <f>'1'!V126</f>
        <v>290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0.43615074729167402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0.5451884341145925</v>
      </c>
      <c r="I127" s="4">
        <f>'1'!I127</f>
        <v>0.32711306046875555</v>
      </c>
      <c r="J127" s="6">
        <f>'1'!J127</f>
        <v>0.60560060292933704</v>
      </c>
      <c r="K127" s="6">
        <f>'1'!K127</f>
        <v>0.60560060292933704</v>
      </c>
      <c r="L127" s="6">
        <f>'1'!L127</f>
        <v>0.43615074729167402</v>
      </c>
      <c r="M127" s="6">
        <f>'1'!M127</f>
        <v>0.43615074729167402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0.5451884341145925</v>
      </c>
      <c r="S127" s="6">
        <f>'1'!S127</f>
        <v>0.32711306046875555</v>
      </c>
      <c r="T127" s="6">
        <f>'1'!T127</f>
        <v>0.5451884341145925</v>
      </c>
      <c r="U127" s="6">
        <f>'1'!U127</f>
        <v>0.32711306046875555</v>
      </c>
      <c r="V127" s="13">
        <f>'1'!V127</f>
        <v>290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0.41177724311439301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0.51472155389299123</v>
      </c>
      <c r="I128" s="4">
        <f>'1'!I128</f>
        <v>0.30883293233579479</v>
      </c>
      <c r="J128" s="6">
        <f>'1'!J128</f>
        <v>0.568835113735496</v>
      </c>
      <c r="K128" s="6">
        <f>'1'!K128</f>
        <v>0.568835113735496</v>
      </c>
      <c r="L128" s="6">
        <f>'1'!L128</f>
        <v>0.41177724311439301</v>
      </c>
      <c r="M128" s="6">
        <f>'1'!M128</f>
        <v>0.41177724311439301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0.51472155389299123</v>
      </c>
      <c r="S128" s="6">
        <f>'1'!S128</f>
        <v>0.30883293233579479</v>
      </c>
      <c r="T128" s="6">
        <f>'1'!T128</f>
        <v>0.51472155389299123</v>
      </c>
      <c r="U128" s="6">
        <f>'1'!U128</f>
        <v>0.30883293233579479</v>
      </c>
      <c r="V128" s="13">
        <f>'1'!V128</f>
        <v>290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0.39013027416635698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0.48766284270794624</v>
      </c>
      <c r="I129" s="4">
        <f>'1'!I129</f>
        <v>0.29259770562476772</v>
      </c>
      <c r="J129" s="6">
        <f>'1'!J129</f>
        <v>0.53023297445373296</v>
      </c>
      <c r="K129" s="6">
        <f>'1'!K129</f>
        <v>0.53023297445373296</v>
      </c>
      <c r="L129" s="6">
        <f>'1'!L129</f>
        <v>0.39013027416635698</v>
      </c>
      <c r="M129" s="6">
        <f>'1'!M129</f>
        <v>0.39013027416635698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0.48766284270794624</v>
      </c>
      <c r="S129" s="6">
        <f>'1'!S129</f>
        <v>0.29259770562476772</v>
      </c>
      <c r="T129" s="6">
        <f>'1'!T129</f>
        <v>0.48766284270794624</v>
      </c>
      <c r="U129" s="6">
        <f>'1'!U129</f>
        <v>0.29259770562476772</v>
      </c>
      <c r="V129" s="13">
        <f>'1'!V129</f>
        <v>290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0.36795234403403898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0.4599404300425487</v>
      </c>
      <c r="I130" s="4">
        <f>'1'!I130</f>
        <v>0.27596425802552926</v>
      </c>
      <c r="J130" s="6">
        <f>'1'!J130</f>
        <v>0.48925149684371699</v>
      </c>
      <c r="K130" s="6">
        <f>'1'!K130</f>
        <v>0.48925149684371699</v>
      </c>
      <c r="L130" s="6">
        <f>'1'!L130</f>
        <v>0.36795234403403898</v>
      </c>
      <c r="M130" s="6">
        <f>'1'!M130</f>
        <v>0.36795234403403898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0.4599404300425487</v>
      </c>
      <c r="S130" s="6">
        <f>'1'!S130</f>
        <v>0.27596425802552926</v>
      </c>
      <c r="T130" s="6">
        <f>'1'!T130</f>
        <v>0.4599404300425487</v>
      </c>
      <c r="U130" s="6">
        <f>'1'!U130</f>
        <v>0.27596425802552926</v>
      </c>
      <c r="V130" s="13">
        <f>'1'!V130</f>
        <v>290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0.34629296724996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0.43286620906244999</v>
      </c>
      <c r="I131" s="4">
        <f>'1'!I131</f>
        <v>0.25971972543747002</v>
      </c>
      <c r="J131" s="6">
        <f>'1'!J131</f>
        <v>0.449812740551567</v>
      </c>
      <c r="K131" s="6">
        <f>'1'!K131</f>
        <v>0.449812740551567</v>
      </c>
      <c r="L131" s="6">
        <f>'1'!L131</f>
        <v>0.34629296724996</v>
      </c>
      <c r="M131" s="6">
        <f>'1'!M131</f>
        <v>0.34629296724996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0.43286620906244999</v>
      </c>
      <c r="S131" s="6">
        <f>'1'!S131</f>
        <v>0.25971972543747002</v>
      </c>
      <c r="T131" s="6">
        <f>'1'!T131</f>
        <v>0.43286620906244999</v>
      </c>
      <c r="U131" s="6">
        <f>'1'!U131</f>
        <v>0.25971972543747002</v>
      </c>
      <c r="V131" s="13">
        <f>'1'!V131</f>
        <v>290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0.32769076764363703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0.40961345955454631</v>
      </c>
      <c r="I132" s="4">
        <f>'1'!I132</f>
        <v>0.24576807573272777</v>
      </c>
      <c r="J132" s="6">
        <f>'1'!J132</f>
        <v>0.411806183036382</v>
      </c>
      <c r="K132" s="6">
        <f>'1'!K132</f>
        <v>0.411806183036382</v>
      </c>
      <c r="L132" s="6">
        <f>'1'!L132</f>
        <v>0.32769076764363703</v>
      </c>
      <c r="M132" s="6">
        <f>'1'!M132</f>
        <v>0.32769076764363703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0.40961345955454631</v>
      </c>
      <c r="S132" s="6">
        <f>'1'!S132</f>
        <v>0.24576807573272777</v>
      </c>
      <c r="T132" s="6">
        <f>'1'!T132</f>
        <v>0.40961345955454631</v>
      </c>
      <c r="U132" s="6">
        <f>'1'!U132</f>
        <v>0.24576807573272777</v>
      </c>
      <c r="V132" s="13">
        <f>'1'!V132</f>
        <v>290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0.31189411287397401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0.38986764109246752</v>
      </c>
      <c r="I133" s="4">
        <f>'1'!I133</f>
        <v>0.23392058465548049</v>
      </c>
      <c r="J133" s="6">
        <f>'1'!J133</f>
        <v>0.37490673862441498</v>
      </c>
      <c r="K133" s="6">
        <f>'1'!K133</f>
        <v>0.37490673862441498</v>
      </c>
      <c r="L133" s="6">
        <f>'1'!L133</f>
        <v>0.31189411287397401</v>
      </c>
      <c r="M133" s="6">
        <f>'1'!M133</f>
        <v>0.31189411287397401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0.38986764109246752</v>
      </c>
      <c r="S133" s="6">
        <f>'1'!S133</f>
        <v>0.23392058465548049</v>
      </c>
      <c r="T133" s="6">
        <f>'1'!T133</f>
        <v>0.38986764109246752</v>
      </c>
      <c r="U133" s="6">
        <f>'1'!U133</f>
        <v>0.23392058465548049</v>
      </c>
      <c r="V133" s="13">
        <f>'1'!V133</f>
        <v>290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0.29927600981205699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0.37409501226507125</v>
      </c>
      <c r="I134" s="4">
        <f>'1'!I134</f>
        <v>0.22445700735904273</v>
      </c>
      <c r="J134" s="6">
        <f>'1'!J134</f>
        <v>0.34397489323584102</v>
      </c>
      <c r="K134" s="6">
        <f>'1'!K134</f>
        <v>0.34397489323584102</v>
      </c>
      <c r="L134" s="6">
        <f>'1'!L134</f>
        <v>0.29927600981205699</v>
      </c>
      <c r="M134" s="6">
        <f>'1'!M134</f>
        <v>0.29927600981205699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0.37409501226507125</v>
      </c>
      <c r="S134" s="6">
        <f>'1'!S134</f>
        <v>0.22445700735904273</v>
      </c>
      <c r="T134" s="6">
        <f>'1'!T134</f>
        <v>0.37409501226507125</v>
      </c>
      <c r="U134" s="6">
        <f>'1'!U134</f>
        <v>0.22445700735904273</v>
      </c>
      <c r="V134" s="13">
        <f>'1'!V134</f>
        <v>290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0.28684485495276801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0.35855606869096002</v>
      </c>
      <c r="I135" s="4">
        <f>'1'!I135</f>
        <v>0.21513364121457601</v>
      </c>
      <c r="J135" s="6">
        <f>'1'!J135</f>
        <v>0.31335114172031597</v>
      </c>
      <c r="K135" s="6">
        <f>'1'!K135</f>
        <v>0.31335114172031597</v>
      </c>
      <c r="L135" s="6">
        <f>'1'!L135</f>
        <v>0.28684485495276801</v>
      </c>
      <c r="M135" s="6">
        <f>'1'!M135</f>
        <v>0.28684485495276801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0.35855606869096002</v>
      </c>
      <c r="S135" s="6">
        <f>'1'!S135</f>
        <v>0.21513364121457601</v>
      </c>
      <c r="T135" s="6">
        <f>'1'!T135</f>
        <v>0.35855606869096002</v>
      </c>
      <c r="U135" s="6">
        <f>'1'!U135</f>
        <v>0.21513364121457601</v>
      </c>
      <c r="V135" s="13">
        <f>'1'!V135</f>
        <v>290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0.276813061630442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0.34601632703805252</v>
      </c>
      <c r="I136" s="4">
        <f>'1'!I136</f>
        <v>0.20760979622283149</v>
      </c>
      <c r="J136" s="6">
        <f>'1'!J136</f>
        <v>0.2879907173133</v>
      </c>
      <c r="K136" s="6">
        <f>'1'!K136</f>
        <v>0.2879907173133</v>
      </c>
      <c r="L136" s="6">
        <f>'1'!L136</f>
        <v>0.276813061630442</v>
      </c>
      <c r="M136" s="6">
        <f>'1'!M136</f>
        <v>0.276813061630442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0.34601632703805252</v>
      </c>
      <c r="S136" s="6">
        <f>'1'!S136</f>
        <v>0.20760979622283149</v>
      </c>
      <c r="T136" s="6">
        <f>'1'!T136</f>
        <v>0.34601632703805252</v>
      </c>
      <c r="U136" s="6">
        <f>'1'!U136</f>
        <v>0.20760979622283149</v>
      </c>
      <c r="V136" s="13">
        <f>'1'!V136</f>
        <v>290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0.268690927753646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0.3358636596920575</v>
      </c>
      <c r="I137" s="4">
        <f>'1'!I137</f>
        <v>0.2015181958152345</v>
      </c>
      <c r="J137" s="6">
        <f>'1'!J137</f>
        <v>0.26597160298573902</v>
      </c>
      <c r="K137" s="6">
        <f>'1'!K137</f>
        <v>0.26597160298573902</v>
      </c>
      <c r="L137" s="6">
        <f>'1'!L137</f>
        <v>0.268690927753646</v>
      </c>
      <c r="M137" s="6">
        <f>'1'!M137</f>
        <v>0.268690927753646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0.3358636596920575</v>
      </c>
      <c r="S137" s="6">
        <f>'1'!S137</f>
        <v>0.2015181958152345</v>
      </c>
      <c r="T137" s="6">
        <f>'1'!T137</f>
        <v>0.3358636596920575</v>
      </c>
      <c r="U137" s="6">
        <f>'1'!U137</f>
        <v>0.2015181958152345</v>
      </c>
      <c r="V137" s="13">
        <f>'1'!V137</f>
        <v>290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0.26003432374663799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0.3250429046832975</v>
      </c>
      <c r="I138" s="4">
        <f>'1'!I138</f>
        <v>0.19502574280997848</v>
      </c>
      <c r="J138" s="6">
        <f>'1'!J138</f>
        <v>0.24551161905534699</v>
      </c>
      <c r="K138" s="6">
        <f>'1'!K138</f>
        <v>0.24551161905534699</v>
      </c>
      <c r="L138" s="6">
        <f>'1'!L138</f>
        <v>0.26003432374663799</v>
      </c>
      <c r="M138" s="6">
        <f>'1'!M138</f>
        <v>0.26003432374663799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0.3250429046832975</v>
      </c>
      <c r="S138" s="6">
        <f>'1'!S138</f>
        <v>0.19502574280997848</v>
      </c>
      <c r="T138" s="6">
        <f>'1'!T138</f>
        <v>0.3250429046832975</v>
      </c>
      <c r="U138" s="6">
        <f>'1'!U138</f>
        <v>0.19502574280997848</v>
      </c>
      <c r="V138" s="13">
        <f>'1'!V138</f>
        <v>290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0.25270811707942098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0.31588514634927622</v>
      </c>
      <c r="I139" s="4">
        <f>'1'!I139</f>
        <v>0.18953108780956573</v>
      </c>
      <c r="J139" s="6">
        <f>'1'!J139</f>
        <v>0.22780579914394899</v>
      </c>
      <c r="K139" s="6">
        <f>'1'!K139</f>
        <v>0.22780579914394899</v>
      </c>
      <c r="L139" s="6">
        <f>'1'!L139</f>
        <v>0.25270811707942098</v>
      </c>
      <c r="M139" s="6">
        <f>'1'!M139</f>
        <v>0.25270811707942098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0.31588514634927622</v>
      </c>
      <c r="S139" s="6">
        <f>'1'!S139</f>
        <v>0.18953108780956573</v>
      </c>
      <c r="T139" s="6">
        <f>'1'!T139</f>
        <v>0.31588514634927622</v>
      </c>
      <c r="U139" s="6">
        <f>'1'!U139</f>
        <v>0.18953108780956573</v>
      </c>
      <c r="V139" s="13">
        <f>'1'!V139</f>
        <v>290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0.24675463717436699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0.30844329646795876</v>
      </c>
      <c r="I140" s="4">
        <f>'1'!I140</f>
        <v>0.18506597788077525</v>
      </c>
      <c r="J140" s="6">
        <f>'1'!J140</f>
        <v>0.21441771162276799</v>
      </c>
      <c r="K140" s="6">
        <f>'1'!K140</f>
        <v>0.21441771162276799</v>
      </c>
      <c r="L140" s="6">
        <f>'1'!L140</f>
        <v>0.24675463717436699</v>
      </c>
      <c r="M140" s="6">
        <f>'1'!M140</f>
        <v>0.24675463717436699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0.30844329646795876</v>
      </c>
      <c r="S140" s="6">
        <f>'1'!S140</f>
        <v>0.18506597788077525</v>
      </c>
      <c r="T140" s="6">
        <f>'1'!T140</f>
        <v>0.30844329646795876</v>
      </c>
      <c r="U140" s="6">
        <f>'1'!U140</f>
        <v>0.18506597788077525</v>
      </c>
      <c r="V140" s="13">
        <f>'1'!V140</f>
        <v>290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0.24259623935342101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0.30324529919177623</v>
      </c>
      <c r="I141" s="4">
        <f>'1'!I141</f>
        <v>0.18194717951506575</v>
      </c>
      <c r="J141" s="6">
        <f>'1'!J141</f>
        <v>0.20526694414918401</v>
      </c>
      <c r="K141" s="6">
        <f>'1'!K141</f>
        <v>0.20526694414918401</v>
      </c>
      <c r="L141" s="6">
        <f>'1'!L141</f>
        <v>0.24259623935342101</v>
      </c>
      <c r="M141" s="6">
        <f>'1'!M141</f>
        <v>0.24259623935342101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0.30324529919177623</v>
      </c>
      <c r="S141" s="6">
        <f>'1'!S141</f>
        <v>0.18194717951506575</v>
      </c>
      <c r="T141" s="6">
        <f>'1'!T141</f>
        <v>0.30324529919177623</v>
      </c>
      <c r="U141" s="6">
        <f>'1'!U141</f>
        <v>0.18194717951506575</v>
      </c>
      <c r="V141" s="13">
        <f>'1'!V141</f>
        <v>290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0.237535417014101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0.29691927126762624</v>
      </c>
      <c r="I142" s="4">
        <f>'1'!I142</f>
        <v>0.17815156276057575</v>
      </c>
      <c r="J142" s="6">
        <f>'1'!J142</f>
        <v>0.194428040760835</v>
      </c>
      <c r="K142" s="6">
        <f>'1'!K142</f>
        <v>0.194428040760835</v>
      </c>
      <c r="L142" s="6">
        <f>'1'!L142</f>
        <v>0.237535417014101</v>
      </c>
      <c r="M142" s="6">
        <f>'1'!M142</f>
        <v>0.237535417014101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0.29691927126762624</v>
      </c>
      <c r="S142" s="6">
        <f>'1'!S142</f>
        <v>0.17815156276057575</v>
      </c>
      <c r="T142" s="6">
        <f>'1'!T142</f>
        <v>0.29691927126762624</v>
      </c>
      <c r="U142" s="6">
        <f>'1'!U142</f>
        <v>0.17815156276057575</v>
      </c>
      <c r="V142" s="13">
        <f>'1'!V142</f>
        <v>290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0.23420099261108901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0.29275124076386128</v>
      </c>
      <c r="I143" s="4">
        <f>'1'!I143</f>
        <v>0.17565074445831674</v>
      </c>
      <c r="J143" s="6">
        <f>'1'!J143</f>
        <v>0.187416240172284</v>
      </c>
      <c r="K143" s="6">
        <f>'1'!K143</f>
        <v>0.187416240172284</v>
      </c>
      <c r="L143" s="6">
        <f>'1'!L143</f>
        <v>0.23420099261108901</v>
      </c>
      <c r="M143" s="6">
        <f>'1'!M143</f>
        <v>0.23420099261108901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0.29275124076386128</v>
      </c>
      <c r="S143" s="6">
        <f>'1'!S143</f>
        <v>0.17565074445831674</v>
      </c>
      <c r="T143" s="6">
        <f>'1'!T143</f>
        <v>0.29275124076386128</v>
      </c>
      <c r="U143" s="6">
        <f>'1'!U143</f>
        <v>0.17565074445831674</v>
      </c>
      <c r="V143" s="13">
        <f>'1'!V143</f>
        <v>290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0.23161974448741801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0.2895246806092725</v>
      </c>
      <c r="I144" s="4">
        <f>'1'!I144</f>
        <v>0.17371480836556352</v>
      </c>
      <c r="J144" s="6">
        <f>'1'!J144</f>
        <v>0.181013505407805</v>
      </c>
      <c r="K144" s="6">
        <f>'1'!K144</f>
        <v>0.181013505407805</v>
      </c>
      <c r="L144" s="6">
        <f>'1'!L144</f>
        <v>0.23161974448741801</v>
      </c>
      <c r="M144" s="6">
        <f>'1'!M144</f>
        <v>0.23161974448741801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0.2895246806092725</v>
      </c>
      <c r="S144" s="6">
        <f>'1'!S144</f>
        <v>0.17371480836556352</v>
      </c>
      <c r="T144" s="6">
        <f>'1'!T144</f>
        <v>0.2895246806092725</v>
      </c>
      <c r="U144" s="6">
        <f>'1'!U144</f>
        <v>0.17371480836556352</v>
      </c>
      <c r="V144" s="13">
        <f>'1'!V144</f>
        <v>290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0.22821939438441299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0.28527424298051623</v>
      </c>
      <c r="I145" s="4">
        <f>'1'!I145</f>
        <v>0.17116454578830975</v>
      </c>
      <c r="J145" s="6">
        <f>'1'!J145</f>
        <v>0.17607715721192699</v>
      </c>
      <c r="K145" s="6">
        <f>'1'!K145</f>
        <v>0.17607715721192699</v>
      </c>
      <c r="L145" s="6">
        <f>'1'!L145</f>
        <v>0.22821939438441299</v>
      </c>
      <c r="M145" s="6">
        <f>'1'!M145</f>
        <v>0.22821939438441299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0.28527424298051623</v>
      </c>
      <c r="S145" s="6">
        <f>'1'!S145</f>
        <v>0.17116454578830975</v>
      </c>
      <c r="T145" s="6">
        <f>'1'!T145</f>
        <v>0.28527424298051623</v>
      </c>
      <c r="U145" s="6">
        <f>'1'!U145</f>
        <v>0.17116454578830975</v>
      </c>
      <c r="V145" s="13">
        <f>'1'!V145</f>
        <v>290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0.22525143761084301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0.28156429701355379</v>
      </c>
      <c r="I146" s="4">
        <f>'1'!I146</f>
        <v>0.16893857820813227</v>
      </c>
      <c r="J146" s="6">
        <f>'1'!J146</f>
        <v>0.17293743826345301</v>
      </c>
      <c r="K146" s="6">
        <f>'1'!K146</f>
        <v>0.17293743826345301</v>
      </c>
      <c r="L146" s="6">
        <f>'1'!L146</f>
        <v>0.22525143761084301</v>
      </c>
      <c r="M146" s="6">
        <f>'1'!M146</f>
        <v>0.22525143761084301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0.28156429701355379</v>
      </c>
      <c r="S146" s="6">
        <f>'1'!S146</f>
        <v>0.16893857820813227</v>
      </c>
      <c r="T146" s="6">
        <f>'1'!T146</f>
        <v>0.28156429701355379</v>
      </c>
      <c r="U146" s="6">
        <f>'1'!U146</f>
        <v>0.16893857820813227</v>
      </c>
      <c r="V146" s="13">
        <f>'1'!V146</f>
        <v>290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0.223074339905286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0.2788429248816075</v>
      </c>
      <c r="I147" s="4">
        <f>'1'!I147</f>
        <v>0.16730575492896449</v>
      </c>
      <c r="J147" s="6">
        <f>'1'!J147</f>
        <v>0.1688598013865</v>
      </c>
      <c r="K147" s="6">
        <f>'1'!K147</f>
        <v>0.1688598013865</v>
      </c>
      <c r="L147" s="6">
        <f>'1'!L147</f>
        <v>0.223074339905286</v>
      </c>
      <c r="M147" s="6">
        <f>'1'!M147</f>
        <v>0.223074339905286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0.2788429248816075</v>
      </c>
      <c r="S147" s="6">
        <f>'1'!S147</f>
        <v>0.16730575492896449</v>
      </c>
      <c r="T147" s="6">
        <f>'1'!T147</f>
        <v>0.2788429248816075</v>
      </c>
      <c r="U147" s="6">
        <f>'1'!U147</f>
        <v>0.16730575492896449</v>
      </c>
      <c r="V147" s="13">
        <f>'1'!V147</f>
        <v>290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0.22184417403142601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0.2773052175392825</v>
      </c>
      <c r="I148" s="4">
        <f>'1'!I148</f>
        <v>0.16638313052356951</v>
      </c>
      <c r="J148" s="6">
        <f>'1'!J148</f>
        <v>0.168820736257739</v>
      </c>
      <c r="K148" s="6">
        <f>'1'!K148</f>
        <v>0.168820736257739</v>
      </c>
      <c r="L148" s="6">
        <f>'1'!L148</f>
        <v>0.22184417403142601</v>
      </c>
      <c r="M148" s="6">
        <f>'1'!M148</f>
        <v>0.22184417403142601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0.2773052175392825</v>
      </c>
      <c r="S148" s="6">
        <f>'1'!S148</f>
        <v>0.16638313052356951</v>
      </c>
      <c r="T148" s="6">
        <f>'1'!T148</f>
        <v>0.2773052175392825</v>
      </c>
      <c r="U148" s="6">
        <f>'1'!U148</f>
        <v>0.16638313052356951</v>
      </c>
      <c r="V148" s="13">
        <f>'1'!V148</f>
        <v>290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0.220256713878657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0.27532089234832124</v>
      </c>
      <c r="I149" s="4">
        <f>'1'!I149</f>
        <v>0.16519253540899276</v>
      </c>
      <c r="J149" s="6">
        <f>'1'!J149</f>
        <v>0.16830722568270901</v>
      </c>
      <c r="K149" s="6">
        <f>'1'!K149</f>
        <v>0.16830722568270901</v>
      </c>
      <c r="L149" s="6">
        <f>'1'!L149</f>
        <v>0.220256713878657</v>
      </c>
      <c r="M149" s="6">
        <f>'1'!M149</f>
        <v>0.220256713878657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0.27532089234832124</v>
      </c>
      <c r="S149" s="6">
        <f>'1'!S149</f>
        <v>0.16519253540899276</v>
      </c>
      <c r="T149" s="6">
        <f>'1'!T149</f>
        <v>0.27532089234832124</v>
      </c>
      <c r="U149" s="6">
        <f>'1'!U149</f>
        <v>0.16519253540899276</v>
      </c>
      <c r="V149" s="13">
        <f>'1'!V149</f>
        <v>290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0.218643215610478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0.27330401951309752</v>
      </c>
      <c r="I150" s="4">
        <f>'1'!I150</f>
        <v>0.16398241170785849</v>
      </c>
      <c r="J150" s="6">
        <f>'1'!J150</f>
        <v>0.16449328850032899</v>
      </c>
      <c r="K150" s="6">
        <f>'1'!K150</f>
        <v>0.16449328850032899</v>
      </c>
      <c r="L150" s="6">
        <f>'1'!L150</f>
        <v>0.218643215610478</v>
      </c>
      <c r="M150" s="6">
        <f>'1'!M150</f>
        <v>0.218643215610478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0.27330401951309752</v>
      </c>
      <c r="S150" s="6">
        <f>'1'!S150</f>
        <v>0.16398241170785849</v>
      </c>
      <c r="T150" s="6">
        <f>'1'!T150</f>
        <v>0.27330401951309752</v>
      </c>
      <c r="U150" s="6">
        <f>'1'!U150</f>
        <v>0.16398241170785849</v>
      </c>
      <c r="V150" s="13">
        <f>'1'!V150</f>
        <v>290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0.21662017281461601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0.27077521601827004</v>
      </c>
      <c r="I151" s="4">
        <f>'1'!I151</f>
        <v>0.16246512961096202</v>
      </c>
      <c r="J151" s="6">
        <f>'1'!J151</f>
        <v>0.161591638129504</v>
      </c>
      <c r="K151" s="6">
        <f>'1'!K151</f>
        <v>0.161591638129504</v>
      </c>
      <c r="L151" s="6">
        <f>'1'!L151</f>
        <v>0.21662017281461601</v>
      </c>
      <c r="M151" s="6">
        <f>'1'!M151</f>
        <v>0.21662017281461601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0.27077521601827004</v>
      </c>
      <c r="S151" s="6">
        <f>'1'!S151</f>
        <v>0.16246512961096202</v>
      </c>
      <c r="T151" s="6">
        <f>'1'!T151</f>
        <v>0.27077521601827004</v>
      </c>
      <c r="U151" s="6">
        <f>'1'!U151</f>
        <v>0.16246512961096202</v>
      </c>
      <c r="V151" s="13">
        <f>'1'!V151</f>
        <v>290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0.21518053582277999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0.26897566977847498</v>
      </c>
      <c r="I152" s="4">
        <f>'1'!I152</f>
        <v>0.161385401867085</v>
      </c>
      <c r="J152" s="6">
        <f>'1'!J152</f>
        <v>0.16304406594614099</v>
      </c>
      <c r="K152" s="6">
        <f>'1'!K152</f>
        <v>0.16304406594614099</v>
      </c>
      <c r="L152" s="6">
        <f>'1'!L152</f>
        <v>0.21518053582277999</v>
      </c>
      <c r="M152" s="6">
        <f>'1'!M152</f>
        <v>0.21518053582277999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0.26897566977847498</v>
      </c>
      <c r="S152" s="6">
        <f>'1'!S152</f>
        <v>0.161385401867085</v>
      </c>
      <c r="T152" s="6">
        <f>'1'!T152</f>
        <v>0.26897566977847498</v>
      </c>
      <c r="U152" s="6">
        <f>'1'!U152</f>
        <v>0.161385401867085</v>
      </c>
      <c r="V152" s="13">
        <f>'1'!V152</f>
        <v>290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0.213690780055314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0.26711347506914251</v>
      </c>
      <c r="I153" s="4">
        <f>'1'!I153</f>
        <v>0.16026808504148549</v>
      </c>
      <c r="J153" s="6">
        <f>'1'!J153</f>
        <v>0.16373858318335899</v>
      </c>
      <c r="K153" s="6">
        <f>'1'!K153</f>
        <v>0.16373858318335899</v>
      </c>
      <c r="L153" s="6">
        <f>'1'!L153</f>
        <v>0.213690780055314</v>
      </c>
      <c r="M153" s="6">
        <f>'1'!M153</f>
        <v>0.213690780055314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0.26711347506914251</v>
      </c>
      <c r="S153" s="6">
        <f>'1'!S153</f>
        <v>0.16026808504148549</v>
      </c>
      <c r="T153" s="6">
        <f>'1'!T153</f>
        <v>0.26711347506914251</v>
      </c>
      <c r="U153" s="6">
        <f>'1'!U153</f>
        <v>0.16026808504148549</v>
      </c>
      <c r="V153" s="13">
        <f>'1'!V153</f>
        <v>290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0.21193786281622801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0.26492232852028502</v>
      </c>
      <c r="I154" s="4">
        <f>'1'!I154</f>
        <v>0.15895339711217099</v>
      </c>
      <c r="J154" s="6">
        <f>'1'!J154</f>
        <v>0.16001716571170199</v>
      </c>
      <c r="K154" s="6">
        <f>'1'!K154</f>
        <v>0.16001716571170199</v>
      </c>
      <c r="L154" s="6">
        <f>'1'!L154</f>
        <v>0.21193786281622801</v>
      </c>
      <c r="M154" s="6">
        <f>'1'!M154</f>
        <v>0.21193786281622801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0.26492232852028502</v>
      </c>
      <c r="S154" s="6">
        <f>'1'!S154</f>
        <v>0.15895339711217099</v>
      </c>
      <c r="T154" s="6">
        <f>'1'!T154</f>
        <v>0.26492232852028502</v>
      </c>
      <c r="U154" s="6">
        <f>'1'!U154</f>
        <v>0.15895339711217099</v>
      </c>
      <c r="V154" s="13">
        <f>'1'!V154</f>
        <v>290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0.21150340920418101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0.26437926150522628</v>
      </c>
      <c r="I155" s="4">
        <f>'1'!I155</f>
        <v>0.15862755690313576</v>
      </c>
      <c r="J155" s="6">
        <f>'1'!J155</f>
        <v>0.159511247985266</v>
      </c>
      <c r="K155" s="6">
        <f>'1'!K155</f>
        <v>0.159511247985266</v>
      </c>
      <c r="L155" s="6">
        <f>'1'!L155</f>
        <v>0.21150340920418101</v>
      </c>
      <c r="M155" s="6">
        <f>'1'!M155</f>
        <v>0.21150340920418101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0.26437926150522628</v>
      </c>
      <c r="S155" s="6">
        <f>'1'!S155</f>
        <v>0.15862755690313576</v>
      </c>
      <c r="T155" s="6">
        <f>'1'!T155</f>
        <v>0.26437926150522628</v>
      </c>
      <c r="U155" s="6">
        <f>'1'!U155</f>
        <v>0.15862755690313576</v>
      </c>
      <c r="V155" s="13">
        <f>'1'!V155</f>
        <v>290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0.20986525324078101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0.26233156655097628</v>
      </c>
      <c r="I156" s="4">
        <f>'1'!I156</f>
        <v>0.15739893993058576</v>
      </c>
      <c r="J156" s="6">
        <f>'1'!J156</f>
        <v>0.15883407725292301</v>
      </c>
      <c r="K156" s="6">
        <f>'1'!K156</f>
        <v>0.15883407725292301</v>
      </c>
      <c r="L156" s="6">
        <f>'1'!L156</f>
        <v>0.20986525324078101</v>
      </c>
      <c r="M156" s="6">
        <f>'1'!M156</f>
        <v>0.20986525324078101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0.26233156655097628</v>
      </c>
      <c r="S156" s="6">
        <f>'1'!S156</f>
        <v>0.15739893993058576</v>
      </c>
      <c r="T156" s="6">
        <f>'1'!T156</f>
        <v>0.26233156655097628</v>
      </c>
      <c r="U156" s="6">
        <f>'1'!U156</f>
        <v>0.15739893993058576</v>
      </c>
      <c r="V156" s="13">
        <f>'1'!V156</f>
        <v>290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0.208998937907166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0.26124867238395749</v>
      </c>
      <c r="I157" s="4">
        <f>'1'!I157</f>
        <v>0.15674920343037452</v>
      </c>
      <c r="J157" s="6">
        <f>'1'!J157</f>
        <v>0.160042687258246</v>
      </c>
      <c r="K157" s="6">
        <f>'1'!K157</f>
        <v>0.160042687258246</v>
      </c>
      <c r="L157" s="6">
        <f>'1'!L157</f>
        <v>0.208998937907166</v>
      </c>
      <c r="M157" s="6">
        <f>'1'!M157</f>
        <v>0.208998937907166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0.26124867238395749</v>
      </c>
      <c r="S157" s="6">
        <f>'1'!S157</f>
        <v>0.15674920343037452</v>
      </c>
      <c r="T157" s="6">
        <f>'1'!T157</f>
        <v>0.26124867238395749</v>
      </c>
      <c r="U157" s="6">
        <f>'1'!U157</f>
        <v>0.15674920343037452</v>
      </c>
      <c r="V157" s="13">
        <f>'1'!V157</f>
        <v>290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0.20814743675842901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0.26018429594803627</v>
      </c>
      <c r="I158" s="4">
        <f>'1'!I158</f>
        <v>0.15611057756882174</v>
      </c>
      <c r="J158" s="6">
        <f>'1'!J158</f>
        <v>0.163308832530735</v>
      </c>
      <c r="K158" s="6">
        <f>'1'!K158</f>
        <v>0.163308832530735</v>
      </c>
      <c r="L158" s="6">
        <f>'1'!L158</f>
        <v>0.20814743675842901</v>
      </c>
      <c r="M158" s="6">
        <f>'1'!M158</f>
        <v>0.20814743675842901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0.26018429594803627</v>
      </c>
      <c r="S158" s="6">
        <f>'1'!S158</f>
        <v>0.15611057756882174</v>
      </c>
      <c r="T158" s="6">
        <f>'1'!T158</f>
        <v>0.26018429594803627</v>
      </c>
      <c r="U158" s="6">
        <f>'1'!U158</f>
        <v>0.15611057756882174</v>
      </c>
      <c r="V158" s="13">
        <f>'1'!V158</f>
        <v>290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0.206667494233365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0.25833436779170627</v>
      </c>
      <c r="I159" s="4">
        <f>'1'!I159</f>
        <v>0.15500062067502374</v>
      </c>
      <c r="J159" s="6">
        <f>'1'!J159</f>
        <v>0.16381390972792001</v>
      </c>
      <c r="K159" s="6">
        <f>'1'!K159</f>
        <v>0.16381390972792001</v>
      </c>
      <c r="L159" s="6">
        <f>'1'!L159</f>
        <v>0.206667494233365</v>
      </c>
      <c r="M159" s="6">
        <f>'1'!M159</f>
        <v>0.206667494233365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0.25833436779170627</v>
      </c>
      <c r="S159" s="6">
        <f>'1'!S159</f>
        <v>0.15500062067502374</v>
      </c>
      <c r="T159" s="6">
        <f>'1'!T159</f>
        <v>0.25833436779170627</v>
      </c>
      <c r="U159" s="6">
        <f>'1'!U159</f>
        <v>0.15500062067502374</v>
      </c>
      <c r="V159" s="13">
        <f>'1'!V159</f>
        <v>290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0.205644132012892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0.25705516501611503</v>
      </c>
      <c r="I160" s="4">
        <f>'1'!I160</f>
        <v>0.154233099009669</v>
      </c>
      <c r="J160" s="6">
        <f>'1'!J160</f>
        <v>0.16380067639755899</v>
      </c>
      <c r="K160" s="6">
        <f>'1'!K160</f>
        <v>0.16380067639755899</v>
      </c>
      <c r="L160" s="6">
        <f>'1'!L160</f>
        <v>0.205644132012892</v>
      </c>
      <c r="M160" s="6">
        <f>'1'!M160</f>
        <v>0.205644132012892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0.25705516501611503</v>
      </c>
      <c r="S160" s="6">
        <f>'1'!S160</f>
        <v>0.154233099009669</v>
      </c>
      <c r="T160" s="6">
        <f>'1'!T160</f>
        <v>0.25705516501611503</v>
      </c>
      <c r="U160" s="6">
        <f>'1'!U160</f>
        <v>0.154233099009669</v>
      </c>
      <c r="V160" s="13">
        <f>'1'!V160</f>
        <v>290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0.205802786093468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0.25725348261683501</v>
      </c>
      <c r="I161" s="4">
        <f>'1'!I161</f>
        <v>0.15435208957010099</v>
      </c>
      <c r="J161" s="6">
        <f>'1'!J161</f>
        <v>0.16213955470628</v>
      </c>
      <c r="K161" s="6">
        <f>'1'!K161</f>
        <v>0.16213955470628</v>
      </c>
      <c r="L161" s="6">
        <f>'1'!L161</f>
        <v>0.205802786093468</v>
      </c>
      <c r="M161" s="6">
        <f>'1'!M161</f>
        <v>0.205802786093468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0.25725348261683501</v>
      </c>
      <c r="S161" s="6">
        <f>'1'!S161</f>
        <v>0.15435208957010099</v>
      </c>
      <c r="T161" s="6">
        <f>'1'!T161</f>
        <v>0.25725348261683501</v>
      </c>
      <c r="U161" s="6">
        <f>'1'!U161</f>
        <v>0.15435208957010099</v>
      </c>
      <c r="V161" s="13">
        <f>'1'!V161</f>
        <v>290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0.20484718001133301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0.25605897501416625</v>
      </c>
      <c r="I162" s="4">
        <f>'1'!I162</f>
        <v>0.15363538500849977</v>
      </c>
      <c r="J162" s="6">
        <f>'1'!J162</f>
        <v>0.162218149650076</v>
      </c>
      <c r="K162" s="6">
        <f>'1'!K162</f>
        <v>0.162218149650076</v>
      </c>
      <c r="L162" s="6">
        <f>'1'!L162</f>
        <v>0.20484718001133301</v>
      </c>
      <c r="M162" s="6">
        <f>'1'!M162</f>
        <v>0.20484718001133301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0.25605897501416625</v>
      </c>
      <c r="S162" s="6">
        <f>'1'!S162</f>
        <v>0.15363538500849977</v>
      </c>
      <c r="T162" s="6">
        <f>'1'!T162</f>
        <v>0.25605897501416625</v>
      </c>
      <c r="U162" s="6">
        <f>'1'!U162</f>
        <v>0.15363538500849977</v>
      </c>
      <c r="V162" s="13">
        <f>'1'!V162</f>
        <v>290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0.20226425122468999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0.25283031403086248</v>
      </c>
      <c r="I163" s="4">
        <f>'1'!I163</f>
        <v>0.15169818841851751</v>
      </c>
      <c r="J163" s="6">
        <f>'1'!J163</f>
        <v>0.160449076141567</v>
      </c>
      <c r="K163" s="6">
        <f>'1'!K163</f>
        <v>0.160449076141567</v>
      </c>
      <c r="L163" s="6">
        <f>'1'!L163</f>
        <v>0.20226425122468999</v>
      </c>
      <c r="M163" s="6">
        <f>'1'!M163</f>
        <v>0.20226425122468999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0.25283031403086248</v>
      </c>
      <c r="S163" s="6">
        <f>'1'!S163</f>
        <v>0.15169818841851751</v>
      </c>
      <c r="T163" s="6">
        <f>'1'!T163</f>
        <v>0.25283031403086248</v>
      </c>
      <c r="U163" s="6">
        <f>'1'!U163</f>
        <v>0.15169818841851751</v>
      </c>
      <c r="V163" s="13">
        <f>'1'!V163</f>
        <v>290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0.20094778257945001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0.25118472822431248</v>
      </c>
      <c r="I164" s="4">
        <f>'1'!I164</f>
        <v>0.15071083693458751</v>
      </c>
      <c r="J164" s="6">
        <f>'1'!J164</f>
        <v>0.159540775738611</v>
      </c>
      <c r="K164" s="6">
        <f>'1'!K164</f>
        <v>0.159540775738611</v>
      </c>
      <c r="L164" s="6">
        <f>'1'!L164</f>
        <v>0.20094778257945001</v>
      </c>
      <c r="M164" s="6">
        <f>'1'!M164</f>
        <v>0.20094778257945001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0.25118472822431248</v>
      </c>
      <c r="S164" s="6">
        <f>'1'!S164</f>
        <v>0.15071083693458751</v>
      </c>
      <c r="T164" s="6">
        <f>'1'!T164</f>
        <v>0.25118472822431248</v>
      </c>
      <c r="U164" s="6">
        <f>'1'!U164</f>
        <v>0.15071083693458751</v>
      </c>
      <c r="V164" s="13">
        <f>'1'!V164</f>
        <v>290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0.20079105340061701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0.25098881675077128</v>
      </c>
      <c r="I165" s="4">
        <f>'1'!I165</f>
        <v>0.15059329005046276</v>
      </c>
      <c r="J165" s="6">
        <f>'1'!J165</f>
        <v>0.159029340267101</v>
      </c>
      <c r="K165" s="6">
        <f>'1'!K165</f>
        <v>0.159029340267101</v>
      </c>
      <c r="L165" s="6">
        <f>'1'!L165</f>
        <v>0.20079105340061701</v>
      </c>
      <c r="M165" s="6">
        <f>'1'!M165</f>
        <v>0.20079105340061701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0.25098881675077128</v>
      </c>
      <c r="S165" s="6">
        <f>'1'!S165</f>
        <v>0.15059329005046276</v>
      </c>
      <c r="T165" s="6">
        <f>'1'!T165</f>
        <v>0.25098881675077128</v>
      </c>
      <c r="U165" s="6">
        <f>'1'!U165</f>
        <v>0.15059329005046276</v>
      </c>
      <c r="V165" s="13">
        <f>'1'!V165</f>
        <v>290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0.20198889165185599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0.25248611456482001</v>
      </c>
      <c r="I166" s="4">
        <f>'1'!I166</f>
        <v>0.151491668738892</v>
      </c>
      <c r="J166" s="6">
        <f>'1'!J166</f>
        <v>0.16180610094262199</v>
      </c>
      <c r="K166" s="6">
        <f>'1'!K166</f>
        <v>0.16180610094262199</v>
      </c>
      <c r="L166" s="6">
        <f>'1'!L166</f>
        <v>0.20198889165185599</v>
      </c>
      <c r="M166" s="6">
        <f>'1'!M166</f>
        <v>0.20198889165185599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0.25248611456482001</v>
      </c>
      <c r="S166" s="6">
        <f>'1'!S166</f>
        <v>0.151491668738892</v>
      </c>
      <c r="T166" s="6">
        <f>'1'!T166</f>
        <v>0.25248611456482001</v>
      </c>
      <c r="U166" s="6">
        <f>'1'!U166</f>
        <v>0.151491668738892</v>
      </c>
      <c r="V166" s="13">
        <f>'1'!V166</f>
        <v>290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0.201159988926574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0.25144998615821751</v>
      </c>
      <c r="I167" s="4">
        <f>'1'!I167</f>
        <v>0.15086999169493048</v>
      </c>
      <c r="J167" s="6">
        <f>'1'!J167</f>
        <v>0.16168564526705201</v>
      </c>
      <c r="K167" s="6">
        <f>'1'!K167</f>
        <v>0.16168564526705201</v>
      </c>
      <c r="L167" s="6">
        <f>'1'!L167</f>
        <v>0.201159988926574</v>
      </c>
      <c r="M167" s="6">
        <f>'1'!M167</f>
        <v>0.201159988926574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0.25144998615821751</v>
      </c>
      <c r="S167" s="6">
        <f>'1'!S167</f>
        <v>0.15086999169493048</v>
      </c>
      <c r="T167" s="6">
        <f>'1'!T167</f>
        <v>0.25144998615821751</v>
      </c>
      <c r="U167" s="6">
        <f>'1'!U167</f>
        <v>0.15086999169493048</v>
      </c>
      <c r="V167" s="13">
        <f>'1'!V167</f>
        <v>290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0.19921267371844201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0.2490158421480525</v>
      </c>
      <c r="I168" s="4">
        <f>'1'!I168</f>
        <v>0.14940950528883151</v>
      </c>
      <c r="J168" s="6">
        <f>'1'!J168</f>
        <v>0.16166694578208601</v>
      </c>
      <c r="K168" s="6">
        <f>'1'!K168</f>
        <v>0.16166694578208601</v>
      </c>
      <c r="L168" s="6">
        <f>'1'!L168</f>
        <v>0.19921267371844201</v>
      </c>
      <c r="M168" s="6">
        <f>'1'!M168</f>
        <v>0.19921267371844201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0.2490158421480525</v>
      </c>
      <c r="S168" s="6">
        <f>'1'!S168</f>
        <v>0.14940950528883151</v>
      </c>
      <c r="T168" s="6">
        <f>'1'!T168</f>
        <v>0.2490158421480525</v>
      </c>
      <c r="U168" s="6">
        <f>'1'!U168</f>
        <v>0.14940950528883151</v>
      </c>
      <c r="V168" s="13">
        <f>'1'!V168</f>
        <v>290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0.19996615510079399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0.24995769387599248</v>
      </c>
      <c r="I169" s="4">
        <f>'1'!I169</f>
        <v>0.1499746163255955</v>
      </c>
      <c r="J169" s="6">
        <f>'1'!J169</f>
        <v>0.165206270495215</v>
      </c>
      <c r="K169" s="6">
        <f>'1'!K169</f>
        <v>0.165206270495215</v>
      </c>
      <c r="L169" s="6">
        <f>'1'!L169</f>
        <v>0.19996615510079399</v>
      </c>
      <c r="M169" s="6">
        <f>'1'!M169</f>
        <v>0.19996615510079399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0.24995769387599248</v>
      </c>
      <c r="S169" s="6">
        <f>'1'!S169</f>
        <v>0.1499746163255955</v>
      </c>
      <c r="T169" s="6">
        <f>'1'!T169</f>
        <v>0.24995769387599248</v>
      </c>
      <c r="U169" s="6">
        <f>'1'!U169</f>
        <v>0.1499746163255955</v>
      </c>
      <c r="V169" s="13">
        <f>'1'!V169</f>
        <v>290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0.19937853023928301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0.24922316279910375</v>
      </c>
      <c r="I170" s="4">
        <f>'1'!I170</f>
        <v>0.14953389767946226</v>
      </c>
      <c r="J170" s="6">
        <f>'1'!J170</f>
        <v>0.16472839476437101</v>
      </c>
      <c r="K170" s="6">
        <f>'1'!K170</f>
        <v>0.16472839476437101</v>
      </c>
      <c r="L170" s="6">
        <f>'1'!L170</f>
        <v>0.19937853023928301</v>
      </c>
      <c r="M170" s="6">
        <f>'1'!M170</f>
        <v>0.19937853023928301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0.24922316279910375</v>
      </c>
      <c r="S170" s="6">
        <f>'1'!S170</f>
        <v>0.14953389767946226</v>
      </c>
      <c r="T170" s="6">
        <f>'1'!T170</f>
        <v>0.24922316279910375</v>
      </c>
      <c r="U170" s="6">
        <f>'1'!U170</f>
        <v>0.14953389767946226</v>
      </c>
      <c r="V170" s="13">
        <f>'1'!V170</f>
        <v>290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0.19676156433981601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0.24595195542477</v>
      </c>
      <c r="I171" s="4">
        <f>'1'!I171</f>
        <v>0.14757117325486202</v>
      </c>
      <c r="J171" s="6">
        <f>'1'!J171</f>
        <v>0.161476783767873</v>
      </c>
      <c r="K171" s="6">
        <f>'1'!K171</f>
        <v>0.161476783767873</v>
      </c>
      <c r="L171" s="6">
        <f>'1'!L171</f>
        <v>0.19676156433981601</v>
      </c>
      <c r="M171" s="6">
        <f>'1'!M171</f>
        <v>0.19676156433981601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0.24595195542477</v>
      </c>
      <c r="S171" s="6">
        <f>'1'!S171</f>
        <v>0.14757117325486202</v>
      </c>
      <c r="T171" s="6">
        <f>'1'!T171</f>
        <v>0.24595195542477</v>
      </c>
      <c r="U171" s="6">
        <f>'1'!U171</f>
        <v>0.14757117325486202</v>
      </c>
      <c r="V171" s="13">
        <f>'1'!V171</f>
        <v>290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0.19600685954552299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0.24500857443190374</v>
      </c>
      <c r="I172" s="4">
        <f>'1'!I172</f>
        <v>0.14700514465914225</v>
      </c>
      <c r="J172" s="6">
        <f>'1'!J172</f>
        <v>0.16165776744930299</v>
      </c>
      <c r="K172" s="6">
        <f>'1'!K172</f>
        <v>0.16165776744930299</v>
      </c>
      <c r="L172" s="6">
        <f>'1'!L172</f>
        <v>0.19600685954552299</v>
      </c>
      <c r="M172" s="6">
        <f>'1'!M172</f>
        <v>0.19600685954552299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0.24500857443190374</v>
      </c>
      <c r="S172" s="6">
        <f>'1'!S172</f>
        <v>0.14700514465914225</v>
      </c>
      <c r="T172" s="6">
        <f>'1'!T172</f>
        <v>0.24500857443190374</v>
      </c>
      <c r="U172" s="6">
        <f>'1'!U172</f>
        <v>0.14700514465914225</v>
      </c>
      <c r="V172" s="13">
        <f>'1'!V172</f>
        <v>290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0.195820094230123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0.24477511778765376</v>
      </c>
      <c r="I173" s="4">
        <f>'1'!I173</f>
        <v>0.14686507067259225</v>
      </c>
      <c r="J173" s="6">
        <f>'1'!J173</f>
        <v>0.16138392636197799</v>
      </c>
      <c r="K173" s="6">
        <f>'1'!K173</f>
        <v>0.16138392636197799</v>
      </c>
      <c r="L173" s="6">
        <f>'1'!L173</f>
        <v>0.195820094230123</v>
      </c>
      <c r="M173" s="6">
        <f>'1'!M173</f>
        <v>0.195820094230123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0.24477511778765376</v>
      </c>
      <c r="S173" s="6">
        <f>'1'!S173</f>
        <v>0.14686507067259225</v>
      </c>
      <c r="T173" s="6">
        <f>'1'!T173</f>
        <v>0.24477511778765376</v>
      </c>
      <c r="U173" s="6">
        <f>'1'!U173</f>
        <v>0.14686507067259225</v>
      </c>
      <c r="V173" s="13">
        <f>'1'!V173</f>
        <v>290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0.195635124406141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0.24454390550767624</v>
      </c>
      <c r="I174" s="4">
        <f>'1'!I174</f>
        <v>0.14672634330460577</v>
      </c>
      <c r="J174" s="6">
        <f>'1'!J174</f>
        <v>0.16232621282286999</v>
      </c>
      <c r="K174" s="6">
        <f>'1'!K174</f>
        <v>0.16232621282286999</v>
      </c>
      <c r="L174" s="6">
        <f>'1'!L174</f>
        <v>0.195635124406141</v>
      </c>
      <c r="M174" s="6">
        <f>'1'!M174</f>
        <v>0.195635124406141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0.24454390550767624</v>
      </c>
      <c r="S174" s="6">
        <f>'1'!S174</f>
        <v>0.14672634330460577</v>
      </c>
      <c r="T174" s="6">
        <f>'1'!T174</f>
        <v>0.24454390550767624</v>
      </c>
      <c r="U174" s="6">
        <f>'1'!U174</f>
        <v>0.14672634330460577</v>
      </c>
      <c r="V174" s="13">
        <f>'1'!V174</f>
        <v>290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0.19616653529737399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0.2452081691217175</v>
      </c>
      <c r="I175" s="4">
        <f>'1'!I175</f>
        <v>0.14712490147303048</v>
      </c>
      <c r="J175" s="6">
        <f>'1'!J175</f>
        <v>0.16454244019633299</v>
      </c>
      <c r="K175" s="6">
        <f>'1'!K175</f>
        <v>0.16454244019633299</v>
      </c>
      <c r="L175" s="6">
        <f>'1'!L175</f>
        <v>0.19616653529737399</v>
      </c>
      <c r="M175" s="6">
        <f>'1'!M175</f>
        <v>0.19616653529737399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0.2452081691217175</v>
      </c>
      <c r="S175" s="6">
        <f>'1'!S175</f>
        <v>0.14712490147303048</v>
      </c>
      <c r="T175" s="6">
        <f>'1'!T175</f>
        <v>0.2452081691217175</v>
      </c>
      <c r="U175" s="6">
        <f>'1'!U175</f>
        <v>0.14712490147303048</v>
      </c>
      <c r="V175" s="13">
        <f>'1'!V175</f>
        <v>290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0.19632972724223299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0.24541215905279123</v>
      </c>
      <c r="I176" s="4">
        <f>'1'!I176</f>
        <v>0.14724729543167475</v>
      </c>
      <c r="J176" s="6">
        <f>'1'!J176</f>
        <v>0.16669819385304299</v>
      </c>
      <c r="K176" s="6">
        <f>'1'!K176</f>
        <v>0.16669819385304299</v>
      </c>
      <c r="L176" s="6">
        <f>'1'!L176</f>
        <v>0.19632972724223299</v>
      </c>
      <c r="M176" s="6">
        <f>'1'!M176</f>
        <v>0.19632972724223299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0.24541215905279123</v>
      </c>
      <c r="S176" s="6">
        <f>'1'!S176</f>
        <v>0.14724729543167475</v>
      </c>
      <c r="T176" s="6">
        <f>'1'!T176</f>
        <v>0.24541215905279123</v>
      </c>
      <c r="U176" s="6">
        <f>'1'!U176</f>
        <v>0.14724729543167475</v>
      </c>
      <c r="V176" s="13">
        <f>'1'!V176</f>
        <v>290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0.19497175610470999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0.24371469513088748</v>
      </c>
      <c r="I177" s="4">
        <f>'1'!I177</f>
        <v>0.1462288170785325</v>
      </c>
      <c r="J177" s="6">
        <f>'1'!J177</f>
        <v>0.164695746335109</v>
      </c>
      <c r="K177" s="6">
        <f>'1'!K177</f>
        <v>0.164695746335109</v>
      </c>
      <c r="L177" s="6">
        <f>'1'!L177</f>
        <v>0.19497175610470999</v>
      </c>
      <c r="M177" s="6">
        <f>'1'!M177</f>
        <v>0.19497175610470999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0.24371469513088748</v>
      </c>
      <c r="S177" s="6">
        <f>'1'!S177</f>
        <v>0.1462288170785325</v>
      </c>
      <c r="T177" s="6">
        <f>'1'!T177</f>
        <v>0.24371469513088748</v>
      </c>
      <c r="U177" s="6">
        <f>'1'!U177</f>
        <v>0.1462288170785325</v>
      </c>
      <c r="V177" s="13">
        <f>'1'!V177</f>
        <v>290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0.193234362444173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0.24154295305521625</v>
      </c>
      <c r="I178" s="4">
        <f>'1'!I178</f>
        <v>0.14492577183312974</v>
      </c>
      <c r="J178" s="6">
        <f>'1'!J178</f>
        <v>0.162108918590854</v>
      </c>
      <c r="K178" s="6">
        <f>'1'!K178</f>
        <v>0.162108918590854</v>
      </c>
      <c r="L178" s="6">
        <f>'1'!L178</f>
        <v>0.193234362444173</v>
      </c>
      <c r="M178" s="6">
        <f>'1'!M178</f>
        <v>0.193234362444173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0.24154295305521625</v>
      </c>
      <c r="S178" s="6">
        <f>'1'!S178</f>
        <v>0.14492577183312974</v>
      </c>
      <c r="T178" s="6">
        <f>'1'!T178</f>
        <v>0.24154295305521625</v>
      </c>
      <c r="U178" s="6">
        <f>'1'!U178</f>
        <v>0.14492577183312974</v>
      </c>
      <c r="V178" s="13">
        <f>'1'!V178</f>
        <v>290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0.19251967453345201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0.240649593166815</v>
      </c>
      <c r="I179" s="4">
        <f>'1'!I179</f>
        <v>0.14438975590008901</v>
      </c>
      <c r="J179" s="6">
        <f>'1'!J179</f>
        <v>0.164971117233914</v>
      </c>
      <c r="K179" s="6">
        <f>'1'!K179</f>
        <v>0.164971117233914</v>
      </c>
      <c r="L179" s="6">
        <f>'1'!L179</f>
        <v>0.19251967453345201</v>
      </c>
      <c r="M179" s="6">
        <f>'1'!M179</f>
        <v>0.19251967453345201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0.240649593166815</v>
      </c>
      <c r="S179" s="6">
        <f>'1'!S179</f>
        <v>0.14438975590008901</v>
      </c>
      <c r="T179" s="6">
        <f>'1'!T179</f>
        <v>0.240649593166815</v>
      </c>
      <c r="U179" s="6">
        <f>'1'!U179</f>
        <v>0.14438975590008901</v>
      </c>
      <c r="V179" s="13">
        <f>'1'!V179</f>
        <v>290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0.192817551096993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0.24102193887124124</v>
      </c>
      <c r="I180" s="4">
        <f>'1'!I180</f>
        <v>0.14461316332274476</v>
      </c>
      <c r="J180" s="6">
        <f>'1'!J180</f>
        <v>0.16701433732875301</v>
      </c>
      <c r="K180" s="6">
        <f>'1'!K180</f>
        <v>0.16701433732875301</v>
      </c>
      <c r="L180" s="6">
        <f>'1'!L180</f>
        <v>0.192817551096993</v>
      </c>
      <c r="M180" s="6">
        <f>'1'!M180</f>
        <v>0.192817551096993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0.24102193887124124</v>
      </c>
      <c r="S180" s="6">
        <f>'1'!S180</f>
        <v>0.14461316332274476</v>
      </c>
      <c r="T180" s="6">
        <f>'1'!T180</f>
        <v>0.24102193887124124</v>
      </c>
      <c r="U180" s="6">
        <f>'1'!U180</f>
        <v>0.14461316332274476</v>
      </c>
      <c r="V180" s="13">
        <f>'1'!V180</f>
        <v>290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0.19159931580453199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0.23949914475566497</v>
      </c>
      <c r="I181" s="4">
        <f>'1'!I181</f>
        <v>0.14369948685339901</v>
      </c>
      <c r="J181" s="6">
        <f>'1'!J181</f>
        <v>0.16522146719102401</v>
      </c>
      <c r="K181" s="6">
        <f>'1'!K181</f>
        <v>0.16522146719102401</v>
      </c>
      <c r="L181" s="6">
        <f>'1'!L181</f>
        <v>0.19159931580453199</v>
      </c>
      <c r="M181" s="6">
        <f>'1'!M181</f>
        <v>0.19159931580453199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0.23949914475566497</v>
      </c>
      <c r="S181" s="6">
        <f>'1'!S181</f>
        <v>0.14369948685339901</v>
      </c>
      <c r="T181" s="6">
        <f>'1'!T181</f>
        <v>0.23949914475566497</v>
      </c>
      <c r="U181" s="6">
        <f>'1'!U181</f>
        <v>0.14369948685339901</v>
      </c>
      <c r="V181" s="13">
        <f>'1'!V181</f>
        <v>290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0.18933116738379799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0.23666395922974748</v>
      </c>
      <c r="I182" s="4">
        <f>'1'!I182</f>
        <v>0.1419983755378485</v>
      </c>
      <c r="J182" s="6">
        <f>'1'!J182</f>
        <v>0.16445739492129499</v>
      </c>
      <c r="K182" s="6">
        <f>'1'!K182</f>
        <v>0.16445739492129499</v>
      </c>
      <c r="L182" s="6">
        <f>'1'!L182</f>
        <v>0.18933116738379799</v>
      </c>
      <c r="M182" s="6">
        <f>'1'!M182</f>
        <v>0.18933116738379799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0.23666395922974748</v>
      </c>
      <c r="S182" s="6">
        <f>'1'!S182</f>
        <v>0.1419983755378485</v>
      </c>
      <c r="T182" s="6">
        <f>'1'!T182</f>
        <v>0.23666395922974748</v>
      </c>
      <c r="U182" s="6">
        <f>'1'!U182</f>
        <v>0.1419983755378485</v>
      </c>
      <c r="V182" s="13">
        <f>'1'!V182</f>
        <v>290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0.18897877209967301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0.23622346512459125</v>
      </c>
      <c r="I183" s="4">
        <f>'1'!I183</f>
        <v>0.14173407907475477</v>
      </c>
      <c r="J183" s="6">
        <f>'1'!J183</f>
        <v>0.16516021222119001</v>
      </c>
      <c r="K183" s="6">
        <f>'1'!K183</f>
        <v>0.16516021222119001</v>
      </c>
      <c r="L183" s="6">
        <f>'1'!L183</f>
        <v>0.18897877209967301</v>
      </c>
      <c r="M183" s="6">
        <f>'1'!M183</f>
        <v>0.18897877209967301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0.23622346512459125</v>
      </c>
      <c r="S183" s="6">
        <f>'1'!S183</f>
        <v>0.14173407907475477</v>
      </c>
      <c r="T183" s="6">
        <f>'1'!T183</f>
        <v>0.23622346512459125</v>
      </c>
      <c r="U183" s="6">
        <f>'1'!U183</f>
        <v>0.14173407907475477</v>
      </c>
      <c r="V183" s="13">
        <f>'1'!V183</f>
        <v>290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0.189497838321005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0.23687229790125625</v>
      </c>
      <c r="I184" s="4">
        <f>'1'!I184</f>
        <v>0.14212337874075376</v>
      </c>
      <c r="J184" s="6">
        <f>'1'!J184</f>
        <v>0.16610450542725999</v>
      </c>
      <c r="K184" s="6">
        <f>'1'!K184</f>
        <v>0.16610450542725999</v>
      </c>
      <c r="L184" s="6">
        <f>'1'!L184</f>
        <v>0.189497838321005</v>
      </c>
      <c r="M184" s="6">
        <f>'1'!M184</f>
        <v>0.189497838321005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0.23687229790125625</v>
      </c>
      <c r="S184" s="6">
        <f>'1'!S184</f>
        <v>0.14212337874075376</v>
      </c>
      <c r="T184" s="6">
        <f>'1'!T184</f>
        <v>0.23687229790125625</v>
      </c>
      <c r="U184" s="6">
        <f>'1'!U184</f>
        <v>0.14212337874075376</v>
      </c>
      <c r="V184" s="13">
        <f>'1'!V184</f>
        <v>290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0.189931080392132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0.237413850490165</v>
      </c>
      <c r="I185" s="4">
        <f>'1'!I185</f>
        <v>0.14244831029409899</v>
      </c>
      <c r="J185" s="6">
        <f>'1'!J185</f>
        <v>0.166535653384114</v>
      </c>
      <c r="K185" s="6">
        <f>'1'!K185</f>
        <v>0.166535653384114</v>
      </c>
      <c r="L185" s="6">
        <f>'1'!L185</f>
        <v>0.189931080392132</v>
      </c>
      <c r="M185" s="6">
        <f>'1'!M185</f>
        <v>0.189931080392132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0.237413850490165</v>
      </c>
      <c r="S185" s="6">
        <f>'1'!S185</f>
        <v>0.14244831029409899</v>
      </c>
      <c r="T185" s="6">
        <f>'1'!T185</f>
        <v>0.237413850490165</v>
      </c>
      <c r="U185" s="6">
        <f>'1'!U185</f>
        <v>0.14244831029409899</v>
      </c>
      <c r="V185" s="13">
        <f>'1'!V185</f>
        <v>290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0.18825817446144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0.2353227180768</v>
      </c>
      <c r="I186" s="4">
        <f>'1'!I186</f>
        <v>0.14119363084608</v>
      </c>
      <c r="J186" s="6">
        <f>'1'!J186</f>
        <v>0.16682784136504999</v>
      </c>
      <c r="K186" s="6">
        <f>'1'!K186</f>
        <v>0.16682784136504999</v>
      </c>
      <c r="L186" s="6">
        <f>'1'!L186</f>
        <v>0.18825817446144</v>
      </c>
      <c r="M186" s="6">
        <f>'1'!M186</f>
        <v>0.18825817446144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0.2353227180768</v>
      </c>
      <c r="S186" s="6">
        <f>'1'!S186</f>
        <v>0.14119363084608</v>
      </c>
      <c r="T186" s="6">
        <f>'1'!T186</f>
        <v>0.2353227180768</v>
      </c>
      <c r="U186" s="6">
        <f>'1'!U186</f>
        <v>0.14119363084608</v>
      </c>
      <c r="V186" s="13">
        <f>'1'!V186</f>
        <v>290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0.18646431417613199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0.23308039272016498</v>
      </c>
      <c r="I187" s="4">
        <f>'1'!I187</f>
        <v>0.139848235632099</v>
      </c>
      <c r="J187" s="6">
        <f>'1'!J187</f>
        <v>0.164626475477712</v>
      </c>
      <c r="K187" s="6">
        <f>'1'!K187</f>
        <v>0.164626475477712</v>
      </c>
      <c r="L187" s="6">
        <f>'1'!L187</f>
        <v>0.18646431417613199</v>
      </c>
      <c r="M187" s="6">
        <f>'1'!M187</f>
        <v>0.18646431417613199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0.23308039272016498</v>
      </c>
      <c r="S187" s="6">
        <f>'1'!S187</f>
        <v>0.139848235632099</v>
      </c>
      <c r="T187" s="6">
        <f>'1'!T187</f>
        <v>0.23308039272016498</v>
      </c>
      <c r="U187" s="6">
        <f>'1'!U187</f>
        <v>0.139848235632099</v>
      </c>
      <c r="V187" s="13">
        <f>'1'!V187</f>
        <v>290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0.18711201810454101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0.23389002263067626</v>
      </c>
      <c r="I188" s="4">
        <f>'1'!I188</f>
        <v>0.14033401357840575</v>
      </c>
      <c r="J188" s="6">
        <f>'1'!J188</f>
        <v>0.16465963551103599</v>
      </c>
      <c r="K188" s="6">
        <f>'1'!K188</f>
        <v>0.16465963551103599</v>
      </c>
      <c r="L188" s="6">
        <f>'1'!L188</f>
        <v>0.18711201810454101</v>
      </c>
      <c r="M188" s="6">
        <f>'1'!M188</f>
        <v>0.18711201810454101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0.23389002263067626</v>
      </c>
      <c r="S188" s="6">
        <f>'1'!S188</f>
        <v>0.14033401357840575</v>
      </c>
      <c r="T188" s="6">
        <f>'1'!T188</f>
        <v>0.23389002263067626</v>
      </c>
      <c r="U188" s="6">
        <f>'1'!U188</f>
        <v>0.14033401357840575</v>
      </c>
      <c r="V188" s="13">
        <f>'1'!V188</f>
        <v>290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0.18706313948933101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0.23382892436166375</v>
      </c>
      <c r="I189" s="4">
        <f>'1'!I189</f>
        <v>0.14029735461699827</v>
      </c>
      <c r="J189" s="6">
        <f>'1'!J189</f>
        <v>0.16526514747718399</v>
      </c>
      <c r="K189" s="6">
        <f>'1'!K189</f>
        <v>0.16526514747718399</v>
      </c>
      <c r="L189" s="6">
        <f>'1'!L189</f>
        <v>0.18706313948933101</v>
      </c>
      <c r="M189" s="6">
        <f>'1'!M189</f>
        <v>0.18706313948933101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0.23382892436166375</v>
      </c>
      <c r="S189" s="6">
        <f>'1'!S189</f>
        <v>0.14029735461699827</v>
      </c>
      <c r="T189" s="6">
        <f>'1'!T189</f>
        <v>0.23382892436166375</v>
      </c>
      <c r="U189" s="6">
        <f>'1'!U189</f>
        <v>0.14029735461699827</v>
      </c>
      <c r="V189" s="13">
        <f>'1'!V189</f>
        <v>290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0.18412645213349399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0.23015806516686749</v>
      </c>
      <c r="I190" s="4">
        <f>'1'!I190</f>
        <v>0.13809483910012049</v>
      </c>
      <c r="J190" s="6">
        <f>'1'!J190</f>
        <v>0.163090361643208</v>
      </c>
      <c r="K190" s="6">
        <f>'1'!K190</f>
        <v>0.163090361643208</v>
      </c>
      <c r="L190" s="6">
        <f>'1'!L190</f>
        <v>0.18412645213349399</v>
      </c>
      <c r="M190" s="6">
        <f>'1'!M190</f>
        <v>0.18412645213349399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0.23015806516686749</v>
      </c>
      <c r="S190" s="6">
        <f>'1'!S190</f>
        <v>0.13809483910012049</v>
      </c>
      <c r="T190" s="6">
        <f>'1'!T190</f>
        <v>0.23015806516686749</v>
      </c>
      <c r="U190" s="6">
        <f>'1'!U190</f>
        <v>0.13809483910012049</v>
      </c>
      <c r="V190" s="13">
        <f>'1'!V190</f>
        <v>290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0.18011850208614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0.225148127607675</v>
      </c>
      <c r="I191" s="4">
        <f>'1'!I191</f>
        <v>0.135088876564605</v>
      </c>
      <c r="J191" s="6">
        <f>'1'!J191</f>
        <v>0.15584178284536301</v>
      </c>
      <c r="K191" s="6">
        <f>'1'!K191</f>
        <v>0.15584178284536301</v>
      </c>
      <c r="L191" s="6">
        <f>'1'!L191</f>
        <v>0.18011850208614</v>
      </c>
      <c r="M191" s="6">
        <f>'1'!M191</f>
        <v>0.18011850208614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0.225148127607675</v>
      </c>
      <c r="S191" s="6">
        <f>'1'!S191</f>
        <v>0.135088876564605</v>
      </c>
      <c r="T191" s="6">
        <f>'1'!T191</f>
        <v>0.225148127607675</v>
      </c>
      <c r="U191" s="6">
        <f>'1'!U191</f>
        <v>0.135088876564605</v>
      </c>
      <c r="V191" s="13">
        <f>'1'!V191</f>
        <v>290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0.17970257741547399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0.2246282217693425</v>
      </c>
      <c r="I192" s="4">
        <f>'1'!I192</f>
        <v>0.13477693306160549</v>
      </c>
      <c r="J192" s="6">
        <f>'1'!J192</f>
        <v>0.155368271784665</v>
      </c>
      <c r="K192" s="6">
        <f>'1'!K192</f>
        <v>0.155368271784665</v>
      </c>
      <c r="L192" s="6">
        <f>'1'!L192</f>
        <v>0.17970257741547399</v>
      </c>
      <c r="M192" s="6">
        <f>'1'!M192</f>
        <v>0.17970257741547399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0.2246282217693425</v>
      </c>
      <c r="S192" s="6">
        <f>'1'!S192</f>
        <v>0.13477693306160549</v>
      </c>
      <c r="T192" s="6">
        <f>'1'!T192</f>
        <v>0.2246282217693425</v>
      </c>
      <c r="U192" s="6">
        <f>'1'!U192</f>
        <v>0.13477693306160549</v>
      </c>
      <c r="V192" s="13">
        <f>'1'!V192</f>
        <v>290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0.181403469679107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0.22675433709888376</v>
      </c>
      <c r="I193" s="4">
        <f>'1'!I193</f>
        <v>0.13605260225933025</v>
      </c>
      <c r="J193" s="6">
        <f>'1'!J193</f>
        <v>0.159158756303305</v>
      </c>
      <c r="K193" s="6">
        <f>'1'!K193</f>
        <v>0.159158756303305</v>
      </c>
      <c r="L193" s="6">
        <f>'1'!L193</f>
        <v>0.181403469679107</v>
      </c>
      <c r="M193" s="6">
        <f>'1'!M193</f>
        <v>0.181403469679107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0.22675433709888376</v>
      </c>
      <c r="S193" s="6">
        <f>'1'!S193</f>
        <v>0.13605260225933025</v>
      </c>
      <c r="T193" s="6">
        <f>'1'!T193</f>
        <v>0.22675433709888376</v>
      </c>
      <c r="U193" s="6">
        <f>'1'!U193</f>
        <v>0.13605260225933025</v>
      </c>
      <c r="V193" s="13">
        <f>'1'!V193</f>
        <v>290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0.18190257548859801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0.22737821936074751</v>
      </c>
      <c r="I194" s="4">
        <f>'1'!I194</f>
        <v>0.1364269316164485</v>
      </c>
      <c r="J194" s="6">
        <f>'1'!J194</f>
        <v>0.16358009470352999</v>
      </c>
      <c r="K194" s="6">
        <f>'1'!K194</f>
        <v>0.16358009470352999</v>
      </c>
      <c r="L194" s="6">
        <f>'1'!L194</f>
        <v>0.18190257548859801</v>
      </c>
      <c r="M194" s="6">
        <f>'1'!M194</f>
        <v>0.18190257548859801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0.22737821936074751</v>
      </c>
      <c r="S194" s="6">
        <f>'1'!S194</f>
        <v>0.1364269316164485</v>
      </c>
      <c r="T194" s="6">
        <f>'1'!T194</f>
        <v>0.22737821936074751</v>
      </c>
      <c r="U194" s="6">
        <f>'1'!U194</f>
        <v>0.1364269316164485</v>
      </c>
      <c r="V194" s="13">
        <f>'1'!V194</f>
        <v>290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0.18203398294031101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0.22754247867538877</v>
      </c>
      <c r="I195" s="4">
        <f>'1'!I195</f>
        <v>0.13652548720523325</v>
      </c>
      <c r="J195" s="6">
        <f>'1'!J195</f>
        <v>0.16483219244936301</v>
      </c>
      <c r="K195" s="6">
        <f>'1'!K195</f>
        <v>0.16483219244936301</v>
      </c>
      <c r="L195" s="6">
        <f>'1'!L195</f>
        <v>0.18203398294031101</v>
      </c>
      <c r="M195" s="6">
        <f>'1'!M195</f>
        <v>0.18203398294031101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0.22754247867538877</v>
      </c>
      <c r="S195" s="6">
        <f>'1'!S195</f>
        <v>0.13652548720523325</v>
      </c>
      <c r="T195" s="6">
        <f>'1'!T195</f>
        <v>0.22754247867538877</v>
      </c>
      <c r="U195" s="6">
        <f>'1'!U195</f>
        <v>0.13652548720523325</v>
      </c>
      <c r="V195" s="13">
        <f>'1'!V195</f>
        <v>290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0.18120429368027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0.2265053671003375</v>
      </c>
      <c r="I196" s="4">
        <f>'1'!I196</f>
        <v>0.13590322026020249</v>
      </c>
      <c r="J196" s="6">
        <f>'1'!J196</f>
        <v>0.165146382076822</v>
      </c>
      <c r="K196" s="6">
        <f>'1'!K196</f>
        <v>0.165146382076822</v>
      </c>
      <c r="L196" s="6">
        <f>'1'!L196</f>
        <v>0.18120429368027</v>
      </c>
      <c r="M196" s="6">
        <f>'1'!M196</f>
        <v>0.18120429368027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0.2265053671003375</v>
      </c>
      <c r="S196" s="6">
        <f>'1'!S196</f>
        <v>0.13590322026020249</v>
      </c>
      <c r="T196" s="6">
        <f>'1'!T196</f>
        <v>0.2265053671003375</v>
      </c>
      <c r="U196" s="6">
        <f>'1'!U196</f>
        <v>0.13590322026020249</v>
      </c>
      <c r="V196" s="13">
        <f>'1'!V196</f>
        <v>290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0.180582267464832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0.22572783433103999</v>
      </c>
      <c r="I197" s="4">
        <f>'1'!I197</f>
        <v>0.135436700598624</v>
      </c>
      <c r="J197" s="6">
        <f>'1'!J197</f>
        <v>0.16478360252029201</v>
      </c>
      <c r="K197" s="6">
        <f>'1'!K197</f>
        <v>0.16478360252029201</v>
      </c>
      <c r="L197" s="6">
        <f>'1'!L197</f>
        <v>0.180582267464832</v>
      </c>
      <c r="M197" s="6">
        <f>'1'!M197</f>
        <v>0.180582267464832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0.22572783433103999</v>
      </c>
      <c r="S197" s="6">
        <f>'1'!S197</f>
        <v>0.135436700598624</v>
      </c>
      <c r="T197" s="6">
        <f>'1'!T197</f>
        <v>0.22572783433103999</v>
      </c>
      <c r="U197" s="6">
        <f>'1'!U197</f>
        <v>0.135436700598624</v>
      </c>
      <c r="V197" s="13">
        <f>'1'!V197</f>
        <v>290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0.18040267235902899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0.22550334044878623</v>
      </c>
      <c r="I198" s="4">
        <f>'1'!I198</f>
        <v>0.13530200426927175</v>
      </c>
      <c r="J198" s="6">
        <f>'1'!J198</f>
        <v>0.16492302696547501</v>
      </c>
      <c r="K198" s="6">
        <f>'1'!K198</f>
        <v>0.16492302696547501</v>
      </c>
      <c r="L198" s="6">
        <f>'1'!L198</f>
        <v>0.18040267235902899</v>
      </c>
      <c r="M198" s="6">
        <f>'1'!M198</f>
        <v>0.18040267235902899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0.22550334044878623</v>
      </c>
      <c r="S198" s="6">
        <f>'1'!S198</f>
        <v>0.13530200426927175</v>
      </c>
      <c r="T198" s="6">
        <f>'1'!T198</f>
        <v>0.22550334044878623</v>
      </c>
      <c r="U198" s="6">
        <f>'1'!U198</f>
        <v>0.13530200426927175</v>
      </c>
      <c r="V198" s="13">
        <f>'1'!V198</f>
        <v>290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0.179621335275506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0.22452666909438251</v>
      </c>
      <c r="I199" s="4">
        <f>'1'!I199</f>
        <v>0.13471600145662949</v>
      </c>
      <c r="J199" s="6">
        <f>'1'!J199</f>
        <v>0.16876888289891201</v>
      </c>
      <c r="K199" s="6">
        <f>'1'!K199</f>
        <v>0.16876888289891201</v>
      </c>
      <c r="L199" s="6">
        <f>'1'!L199</f>
        <v>0.179621335275506</v>
      </c>
      <c r="M199" s="6">
        <f>'1'!M199</f>
        <v>0.179621335275506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0.22452666909438251</v>
      </c>
      <c r="S199" s="6">
        <f>'1'!S199</f>
        <v>0.13471600145662949</v>
      </c>
      <c r="T199" s="6">
        <f>'1'!T199</f>
        <v>0.22452666909438251</v>
      </c>
      <c r="U199" s="6">
        <f>'1'!U199</f>
        <v>0.13471600145662949</v>
      </c>
      <c r="V199" s="13">
        <f>'1'!V199</f>
        <v>290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0.17810748632126899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0.22263435790158626</v>
      </c>
      <c r="I200" s="4">
        <f>'1'!I200</f>
        <v>0.13358061474095173</v>
      </c>
      <c r="J200" s="6">
        <f>'1'!J200</f>
        <v>0.168963800086919</v>
      </c>
      <c r="K200" s="6">
        <f>'1'!K200</f>
        <v>0.168963800086919</v>
      </c>
      <c r="L200" s="6">
        <f>'1'!L200</f>
        <v>0.17810748632126899</v>
      </c>
      <c r="M200" s="6">
        <f>'1'!M200</f>
        <v>0.17810748632126899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0.22263435790158626</v>
      </c>
      <c r="S200" s="6">
        <f>'1'!S200</f>
        <v>0.13358061474095173</v>
      </c>
      <c r="T200" s="6">
        <f>'1'!T200</f>
        <v>0.22263435790158626</v>
      </c>
      <c r="U200" s="6">
        <f>'1'!U200</f>
        <v>0.13358061474095173</v>
      </c>
      <c r="V200" s="13">
        <f>'1'!V200</f>
        <v>290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0.17734890532713099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0.22168613165891374</v>
      </c>
      <c r="I201" s="4">
        <f>'1'!I201</f>
        <v>0.13301167899534824</v>
      </c>
      <c r="J201" s="6">
        <f>'1'!J201</f>
        <v>0.16689745533370701</v>
      </c>
      <c r="K201" s="6">
        <f>'1'!K201</f>
        <v>0.16689745533370701</v>
      </c>
      <c r="L201" s="6">
        <f>'1'!L201</f>
        <v>0.17734890532713099</v>
      </c>
      <c r="M201" s="6">
        <f>'1'!M201</f>
        <v>0.17734890532713099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0.22168613165891374</v>
      </c>
      <c r="S201" s="6">
        <f>'1'!S201</f>
        <v>0.13301167899534824</v>
      </c>
      <c r="T201" s="6">
        <f>'1'!T201</f>
        <v>0.22168613165891374</v>
      </c>
      <c r="U201" s="6">
        <f>'1'!U201</f>
        <v>0.13301167899534824</v>
      </c>
      <c r="V201" s="13">
        <f>'1'!V201</f>
        <v>290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0.17855788934113501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0.22319736167641877</v>
      </c>
      <c r="I202" s="4">
        <f>'1'!I202</f>
        <v>0.13391841700585125</v>
      </c>
      <c r="J202" s="6">
        <f>'1'!J202</f>
        <v>0.170169181492522</v>
      </c>
      <c r="K202" s="6">
        <f>'1'!K202</f>
        <v>0.170169181492522</v>
      </c>
      <c r="L202" s="6">
        <f>'1'!L202</f>
        <v>0.17855788934113501</v>
      </c>
      <c r="M202" s="6">
        <f>'1'!M202</f>
        <v>0.17855788934113501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0.22319736167641877</v>
      </c>
      <c r="S202" s="6">
        <f>'1'!S202</f>
        <v>0.13391841700585125</v>
      </c>
      <c r="T202" s="6">
        <f>'1'!T202</f>
        <v>0.22319736167641877</v>
      </c>
      <c r="U202" s="6">
        <f>'1'!U202</f>
        <v>0.13391841700585125</v>
      </c>
      <c r="V202" s="13">
        <f>'1'!V202</f>
        <v>290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0.17806512856554699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0.22258141070693374</v>
      </c>
      <c r="I203" s="4">
        <f>'1'!I203</f>
        <v>0.13354884642416023</v>
      </c>
      <c r="J203" s="6">
        <f>'1'!J203</f>
        <v>0.16885654589430199</v>
      </c>
      <c r="K203" s="6">
        <f>'1'!K203</f>
        <v>0.16885654589430199</v>
      </c>
      <c r="L203" s="6">
        <f>'1'!L203</f>
        <v>0.17806512856554699</v>
      </c>
      <c r="M203" s="6">
        <f>'1'!M203</f>
        <v>0.17806512856554699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0.22258141070693374</v>
      </c>
      <c r="S203" s="6">
        <f>'1'!S203</f>
        <v>0.13354884642416023</v>
      </c>
      <c r="T203" s="6">
        <f>'1'!T203</f>
        <v>0.22258141070693374</v>
      </c>
      <c r="U203" s="6">
        <f>'1'!U203</f>
        <v>0.13354884642416023</v>
      </c>
      <c r="V203" s="13">
        <f>'1'!V203</f>
        <v>290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0.175392496420824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0.21924062052602999</v>
      </c>
      <c r="I204" s="4">
        <f>'1'!I204</f>
        <v>0.131544372315618</v>
      </c>
      <c r="J204" s="6">
        <f>'1'!J204</f>
        <v>0.166860360463333</v>
      </c>
      <c r="K204" s="6">
        <f>'1'!K204</f>
        <v>0.166860360463333</v>
      </c>
      <c r="L204" s="6">
        <f>'1'!L204</f>
        <v>0.175392496420824</v>
      </c>
      <c r="M204" s="6">
        <f>'1'!M204</f>
        <v>0.175392496420824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0.21924062052602999</v>
      </c>
      <c r="S204" s="6">
        <f>'1'!S204</f>
        <v>0.131544372315618</v>
      </c>
      <c r="T204" s="6">
        <f>'1'!T204</f>
        <v>0.21924062052602999</v>
      </c>
      <c r="U204" s="6">
        <f>'1'!U204</f>
        <v>0.131544372315618</v>
      </c>
      <c r="V204" s="13">
        <f>'1'!V204</f>
        <v>290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0.175178282185908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0.21897285273238501</v>
      </c>
      <c r="I205" s="4">
        <f>'1'!I205</f>
        <v>0.13138371163943099</v>
      </c>
      <c r="J205" s="6">
        <f>'1'!J205</f>
        <v>0.16789995479668199</v>
      </c>
      <c r="K205" s="6">
        <f>'1'!K205</f>
        <v>0.16789995479668199</v>
      </c>
      <c r="L205" s="6">
        <f>'1'!L205</f>
        <v>0.175178282185908</v>
      </c>
      <c r="M205" s="6">
        <f>'1'!M205</f>
        <v>0.175178282185908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0.21897285273238501</v>
      </c>
      <c r="S205" s="6">
        <f>'1'!S205</f>
        <v>0.13138371163943099</v>
      </c>
      <c r="T205" s="6">
        <f>'1'!T205</f>
        <v>0.21897285273238501</v>
      </c>
      <c r="U205" s="6">
        <f>'1'!U205</f>
        <v>0.13138371163943099</v>
      </c>
      <c r="V205" s="13">
        <f>'1'!V205</f>
        <v>290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0.17620535365304699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0.22025669206630874</v>
      </c>
      <c r="I206" s="4">
        <f>'1'!I206</f>
        <v>0.13215401523978523</v>
      </c>
      <c r="J206" s="6">
        <f>'1'!J206</f>
        <v>0.167540418397638</v>
      </c>
      <c r="K206" s="6">
        <f>'1'!K206</f>
        <v>0.167540418397638</v>
      </c>
      <c r="L206" s="6">
        <f>'1'!L206</f>
        <v>0.17620535365304699</v>
      </c>
      <c r="M206" s="6">
        <f>'1'!M206</f>
        <v>0.17620535365304699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0.22025669206630874</v>
      </c>
      <c r="S206" s="6">
        <f>'1'!S206</f>
        <v>0.13215401523978523</v>
      </c>
      <c r="T206" s="6">
        <f>'1'!T206</f>
        <v>0.22025669206630874</v>
      </c>
      <c r="U206" s="6">
        <f>'1'!U206</f>
        <v>0.13215401523978523</v>
      </c>
      <c r="V206" s="13">
        <f>'1'!V206</f>
        <v>290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0.175965640529579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0.21995705066197374</v>
      </c>
      <c r="I207" s="4">
        <f>'1'!I207</f>
        <v>0.13197423039718426</v>
      </c>
      <c r="J207" s="6">
        <f>'1'!J207</f>
        <v>0.17003048066819801</v>
      </c>
      <c r="K207" s="6">
        <f>'1'!K207</f>
        <v>0.17003048066819801</v>
      </c>
      <c r="L207" s="6">
        <f>'1'!L207</f>
        <v>0.175965640529579</v>
      </c>
      <c r="M207" s="6">
        <f>'1'!M207</f>
        <v>0.175965640529579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0.21995705066197374</v>
      </c>
      <c r="S207" s="6">
        <f>'1'!S207</f>
        <v>0.13197423039718426</v>
      </c>
      <c r="T207" s="6">
        <f>'1'!T207</f>
        <v>0.21995705066197374</v>
      </c>
      <c r="U207" s="6">
        <f>'1'!U207</f>
        <v>0.13197423039718426</v>
      </c>
      <c r="V207" s="13">
        <f>'1'!V207</f>
        <v>290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0.175141060199801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0.21892632524975125</v>
      </c>
      <c r="I208" s="4">
        <f>'1'!I208</f>
        <v>0.13135579514985074</v>
      </c>
      <c r="J208" s="6">
        <f>'1'!J208</f>
        <v>0.173453767438977</v>
      </c>
      <c r="K208" s="6">
        <f>'1'!K208</f>
        <v>0.173453767438977</v>
      </c>
      <c r="L208" s="6">
        <f>'1'!L208</f>
        <v>0.175141060199801</v>
      </c>
      <c r="M208" s="6">
        <f>'1'!M208</f>
        <v>0.175141060199801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0.21892632524975125</v>
      </c>
      <c r="S208" s="6">
        <f>'1'!S208</f>
        <v>0.13135579514985074</v>
      </c>
      <c r="T208" s="6">
        <f>'1'!T208</f>
        <v>0.21892632524975125</v>
      </c>
      <c r="U208" s="6">
        <f>'1'!U208</f>
        <v>0.13135579514985074</v>
      </c>
      <c r="V208" s="13">
        <f>'1'!V208</f>
        <v>290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0.172989396452844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0.21623674556605499</v>
      </c>
      <c r="I209" s="4">
        <f>'1'!I209</f>
        <v>0.12974204733963302</v>
      </c>
      <c r="J209" s="6">
        <f>'1'!J209</f>
        <v>0.17252960142078899</v>
      </c>
      <c r="K209" s="6">
        <f>'1'!K209</f>
        <v>0.17252960142078899</v>
      </c>
      <c r="L209" s="6">
        <f>'1'!L209</f>
        <v>0.172989396452844</v>
      </c>
      <c r="M209" s="6">
        <f>'1'!M209</f>
        <v>0.172989396452844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0.21623674556605499</v>
      </c>
      <c r="S209" s="6">
        <f>'1'!S209</f>
        <v>0.12974204733963302</v>
      </c>
      <c r="T209" s="6">
        <f>'1'!T209</f>
        <v>0.21623674556605499</v>
      </c>
      <c r="U209" s="6">
        <f>'1'!U209</f>
        <v>0.12974204733963302</v>
      </c>
      <c r="V209" s="13">
        <f>'1'!V209</f>
        <v>290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0.17285467766208201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0.21606834707760253</v>
      </c>
      <c r="I210" s="4">
        <f>'1'!I210</f>
        <v>0.1296410082465615</v>
      </c>
      <c r="J210" s="6">
        <f>'1'!J210</f>
        <v>0.17135217726587201</v>
      </c>
      <c r="K210" s="6">
        <f>'1'!K210</f>
        <v>0.17135217726587201</v>
      </c>
      <c r="L210" s="6">
        <f>'1'!L210</f>
        <v>0.17285467766208201</v>
      </c>
      <c r="M210" s="6">
        <f>'1'!M210</f>
        <v>0.17285467766208201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0.21606834707760253</v>
      </c>
      <c r="S210" s="6">
        <f>'1'!S210</f>
        <v>0.1296410082465615</v>
      </c>
      <c r="T210" s="6">
        <f>'1'!T210</f>
        <v>0.21606834707760253</v>
      </c>
      <c r="U210" s="6">
        <f>'1'!U210</f>
        <v>0.1296410082465615</v>
      </c>
      <c r="V210" s="13">
        <f>'1'!V210</f>
        <v>290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0.17462374366094199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0.2182796795761775</v>
      </c>
      <c r="I211" s="4">
        <f>'1'!I211</f>
        <v>0.13096780774570649</v>
      </c>
      <c r="J211" s="6">
        <f>'1'!J211</f>
        <v>0.172691296294604</v>
      </c>
      <c r="K211" s="6">
        <f>'1'!K211</f>
        <v>0.172691296294604</v>
      </c>
      <c r="L211" s="6">
        <f>'1'!L211</f>
        <v>0.17462374366094199</v>
      </c>
      <c r="M211" s="6">
        <f>'1'!M211</f>
        <v>0.17462374366094199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0.2182796795761775</v>
      </c>
      <c r="S211" s="6">
        <f>'1'!S211</f>
        <v>0.13096780774570649</v>
      </c>
      <c r="T211" s="6">
        <f>'1'!T211</f>
        <v>0.2182796795761775</v>
      </c>
      <c r="U211" s="6">
        <f>'1'!U211</f>
        <v>0.13096780774570649</v>
      </c>
      <c r="V211" s="13">
        <f>'1'!V211</f>
        <v>290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0.17287337806529099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0.21609172258161374</v>
      </c>
      <c r="I212" s="4">
        <f>'1'!I212</f>
        <v>0.12965503354896823</v>
      </c>
      <c r="J212" s="6">
        <f>'1'!J212</f>
        <v>0.17091799580870801</v>
      </c>
      <c r="K212" s="6">
        <f>'1'!K212</f>
        <v>0.17091799580870801</v>
      </c>
      <c r="L212" s="6">
        <f>'1'!L212</f>
        <v>0.17287337806529099</v>
      </c>
      <c r="M212" s="6">
        <f>'1'!M212</f>
        <v>0.17287337806529099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0.21609172258161374</v>
      </c>
      <c r="S212" s="6">
        <f>'1'!S212</f>
        <v>0.12965503354896823</v>
      </c>
      <c r="T212" s="6">
        <f>'1'!T212</f>
        <v>0.21609172258161374</v>
      </c>
      <c r="U212" s="6">
        <f>'1'!U212</f>
        <v>0.12965503354896823</v>
      </c>
      <c r="V212" s="13">
        <f>'1'!V212</f>
        <v>290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0.17185159938892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0.21481449923615001</v>
      </c>
      <c r="I213" s="4">
        <f>'1'!I213</f>
        <v>0.12888869954168999</v>
      </c>
      <c r="J213" s="6">
        <f>'1'!J213</f>
        <v>0.17056496546585101</v>
      </c>
      <c r="K213" s="6">
        <f>'1'!K213</f>
        <v>0.17056496546585101</v>
      </c>
      <c r="L213" s="6">
        <f>'1'!L213</f>
        <v>0.17185159938892</v>
      </c>
      <c r="M213" s="6">
        <f>'1'!M213</f>
        <v>0.17185159938892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0.21481449923615001</v>
      </c>
      <c r="S213" s="6">
        <f>'1'!S213</f>
        <v>0.12888869954168999</v>
      </c>
      <c r="T213" s="6">
        <f>'1'!T213</f>
        <v>0.21481449923615001</v>
      </c>
      <c r="U213" s="6">
        <f>'1'!U213</f>
        <v>0.12888869954168999</v>
      </c>
      <c r="V213" s="13">
        <f>'1'!V213</f>
        <v>290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0.17175126908503299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0.21468908635629125</v>
      </c>
      <c r="I214" s="4">
        <f>'1'!I214</f>
        <v>0.12881345181377474</v>
      </c>
      <c r="J214" s="6">
        <f>'1'!J214</f>
        <v>0.17086381907491899</v>
      </c>
      <c r="K214" s="6">
        <f>'1'!K214</f>
        <v>0.17086381907491899</v>
      </c>
      <c r="L214" s="6">
        <f>'1'!L214</f>
        <v>0.17175126908503299</v>
      </c>
      <c r="M214" s="6">
        <f>'1'!M214</f>
        <v>0.17175126908503299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0.21468908635629125</v>
      </c>
      <c r="S214" s="6">
        <f>'1'!S214</f>
        <v>0.12881345181377474</v>
      </c>
      <c r="T214" s="6">
        <f>'1'!T214</f>
        <v>0.21468908635629125</v>
      </c>
      <c r="U214" s="6">
        <f>'1'!U214</f>
        <v>0.12881345181377474</v>
      </c>
      <c r="V214" s="13">
        <f>'1'!V214</f>
        <v>290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0.170610581311267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0.21326322663908376</v>
      </c>
      <c r="I215" s="4">
        <f>'1'!I215</f>
        <v>0.12795793598345023</v>
      </c>
      <c r="J215" s="6">
        <f>'1'!J215</f>
        <v>0.169898501105088</v>
      </c>
      <c r="K215" s="6">
        <f>'1'!K215</f>
        <v>0.169898501105088</v>
      </c>
      <c r="L215" s="6">
        <f>'1'!L215</f>
        <v>0.170610581311267</v>
      </c>
      <c r="M215" s="6">
        <f>'1'!M215</f>
        <v>0.170610581311267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0.21326322663908376</v>
      </c>
      <c r="S215" s="6">
        <f>'1'!S215</f>
        <v>0.12795793598345023</v>
      </c>
      <c r="T215" s="6">
        <f>'1'!T215</f>
        <v>0.21326322663908376</v>
      </c>
      <c r="U215" s="6">
        <f>'1'!U215</f>
        <v>0.12795793598345023</v>
      </c>
      <c r="V215" s="13">
        <f>'1'!V215</f>
        <v>290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0.17027570555367999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0.21284463194209999</v>
      </c>
      <c r="I216" s="4">
        <f>'1'!I216</f>
        <v>0.12770677916525999</v>
      </c>
      <c r="J216" s="6">
        <f>'1'!J216</f>
        <v>0.16786488131885099</v>
      </c>
      <c r="K216" s="6">
        <f>'1'!K216</f>
        <v>0.16786488131885099</v>
      </c>
      <c r="L216" s="6">
        <f>'1'!L216</f>
        <v>0.17027570555367999</v>
      </c>
      <c r="M216" s="6">
        <f>'1'!M216</f>
        <v>0.17027570555367999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0.21284463194209999</v>
      </c>
      <c r="S216" s="6">
        <f>'1'!S216</f>
        <v>0.12770677916525999</v>
      </c>
      <c r="T216" s="6">
        <f>'1'!T216</f>
        <v>0.21284463194209999</v>
      </c>
      <c r="U216" s="6">
        <f>'1'!U216</f>
        <v>0.12770677916525999</v>
      </c>
      <c r="V216" s="13">
        <f>'1'!V216</f>
        <v>290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0.170422435692103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0.21302804461512875</v>
      </c>
      <c r="I217" s="4">
        <f>'1'!I217</f>
        <v>0.12781682676907724</v>
      </c>
      <c r="J217" s="6">
        <f>'1'!J217</f>
        <v>0.16857582955827399</v>
      </c>
      <c r="K217" s="6">
        <f>'1'!K217</f>
        <v>0.16857582955827399</v>
      </c>
      <c r="L217" s="6">
        <f>'1'!L217</f>
        <v>0.170422435692103</v>
      </c>
      <c r="M217" s="6">
        <f>'1'!M217</f>
        <v>0.170422435692103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0.21302804461512875</v>
      </c>
      <c r="S217" s="6">
        <f>'1'!S217</f>
        <v>0.12781682676907724</v>
      </c>
      <c r="T217" s="6">
        <f>'1'!T217</f>
        <v>0.21302804461512875</v>
      </c>
      <c r="U217" s="6">
        <f>'1'!U217</f>
        <v>0.12781682676907724</v>
      </c>
      <c r="V217" s="13">
        <f>'1'!V217</f>
        <v>290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0.17089500481758099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0.21361875602197625</v>
      </c>
      <c r="I218" s="4">
        <f>'1'!I218</f>
        <v>0.12817125361318574</v>
      </c>
      <c r="J218" s="6">
        <f>'1'!J218</f>
        <v>0.170297763781141</v>
      </c>
      <c r="K218" s="6">
        <f>'1'!K218</f>
        <v>0.170297763781141</v>
      </c>
      <c r="L218" s="6">
        <f>'1'!L218</f>
        <v>0.17089500481758099</v>
      </c>
      <c r="M218" s="6">
        <f>'1'!M218</f>
        <v>0.17089500481758099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0.21361875602197625</v>
      </c>
      <c r="S218" s="6">
        <f>'1'!S218</f>
        <v>0.12817125361318574</v>
      </c>
      <c r="T218" s="6">
        <f>'1'!T218</f>
        <v>0.21361875602197625</v>
      </c>
      <c r="U218" s="6">
        <f>'1'!U218</f>
        <v>0.12817125361318574</v>
      </c>
      <c r="V218" s="13">
        <f>'1'!V218</f>
        <v>290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0.17108010966110901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0.21385013707638625</v>
      </c>
      <c r="I219" s="4">
        <f>'1'!I219</f>
        <v>0.12831008224583176</v>
      </c>
      <c r="J219" s="6">
        <f>'1'!J219</f>
        <v>0.169571026085063</v>
      </c>
      <c r="K219" s="6">
        <f>'1'!K219</f>
        <v>0.169571026085063</v>
      </c>
      <c r="L219" s="6">
        <f>'1'!L219</f>
        <v>0.17108010966110901</v>
      </c>
      <c r="M219" s="6">
        <f>'1'!M219</f>
        <v>0.17108010966110901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0.21385013707638625</v>
      </c>
      <c r="S219" s="6">
        <f>'1'!S219</f>
        <v>0.12831008224583176</v>
      </c>
      <c r="T219" s="6">
        <f>'1'!T219</f>
        <v>0.21385013707638625</v>
      </c>
      <c r="U219" s="6">
        <f>'1'!U219</f>
        <v>0.12831008224583176</v>
      </c>
      <c r="V219" s="13">
        <f>'1'!V219</f>
        <v>290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0.17112380754968801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0.21390475943711001</v>
      </c>
      <c r="I220" s="4">
        <f>'1'!I220</f>
        <v>0.128342855662266</v>
      </c>
      <c r="J220" s="6">
        <f>'1'!J220</f>
        <v>0.170284031901908</v>
      </c>
      <c r="K220" s="6">
        <f>'1'!K220</f>
        <v>0.170284031901908</v>
      </c>
      <c r="L220" s="6">
        <f>'1'!L220</f>
        <v>0.17112380754968801</v>
      </c>
      <c r="M220" s="6">
        <f>'1'!M220</f>
        <v>0.17112380754968801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0.21390475943711001</v>
      </c>
      <c r="S220" s="6">
        <f>'1'!S220</f>
        <v>0.128342855662266</v>
      </c>
      <c r="T220" s="6">
        <f>'1'!T220</f>
        <v>0.21390475943711001</v>
      </c>
      <c r="U220" s="6">
        <f>'1'!U220</f>
        <v>0.128342855662266</v>
      </c>
      <c r="V220" s="13">
        <f>'1'!V220</f>
        <v>290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0.17046471667848201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0.21308089584810253</v>
      </c>
      <c r="I221" s="4">
        <f>'1'!I221</f>
        <v>0.12784853750886149</v>
      </c>
      <c r="J221" s="6">
        <f>'1'!J221</f>
        <v>0.169358285540473</v>
      </c>
      <c r="K221" s="6">
        <f>'1'!K221</f>
        <v>0.169358285540473</v>
      </c>
      <c r="L221" s="6">
        <f>'1'!L221</f>
        <v>0.17046471667848201</v>
      </c>
      <c r="M221" s="6">
        <f>'1'!M221</f>
        <v>0.17046471667848201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0.21308089584810253</v>
      </c>
      <c r="S221" s="6">
        <f>'1'!S221</f>
        <v>0.12784853750886149</v>
      </c>
      <c r="T221" s="6">
        <f>'1'!T221</f>
        <v>0.21308089584810253</v>
      </c>
      <c r="U221" s="6">
        <f>'1'!U221</f>
        <v>0.12784853750886149</v>
      </c>
      <c r="V221" s="13">
        <f>'1'!V221</f>
        <v>290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0.17023007594235501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0.21278759492794375</v>
      </c>
      <c r="I222" s="4">
        <f>'1'!I222</f>
        <v>0.12767255695676627</v>
      </c>
      <c r="J222" s="6">
        <f>'1'!J222</f>
        <v>0.16885426891264199</v>
      </c>
      <c r="K222" s="6">
        <f>'1'!K222</f>
        <v>0.16885426891264199</v>
      </c>
      <c r="L222" s="6">
        <f>'1'!L222</f>
        <v>0.17023007594235501</v>
      </c>
      <c r="M222" s="6">
        <f>'1'!M222</f>
        <v>0.17023007594235501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0.21278759492794375</v>
      </c>
      <c r="S222" s="6">
        <f>'1'!S222</f>
        <v>0.12767255695676627</v>
      </c>
      <c r="T222" s="6">
        <f>'1'!T222</f>
        <v>0.21278759492794375</v>
      </c>
      <c r="U222" s="6">
        <f>'1'!U222</f>
        <v>0.12767255695676627</v>
      </c>
      <c r="V222" s="13">
        <f>'1'!V222</f>
        <v>290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0.170571283426734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0.2132141042834175</v>
      </c>
      <c r="I223" s="4">
        <f>'1'!I223</f>
        <v>0.1279284625700505</v>
      </c>
      <c r="J223" s="6">
        <f>'1'!J223</f>
        <v>0.169632621938134</v>
      </c>
      <c r="K223" s="6">
        <f>'1'!K223</f>
        <v>0.169632621938134</v>
      </c>
      <c r="L223" s="6">
        <f>'1'!L223</f>
        <v>0.170571283426734</v>
      </c>
      <c r="M223" s="6">
        <f>'1'!M223</f>
        <v>0.170571283426734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0.2132141042834175</v>
      </c>
      <c r="S223" s="6">
        <f>'1'!S223</f>
        <v>0.1279284625700505</v>
      </c>
      <c r="T223" s="6">
        <f>'1'!T223</f>
        <v>0.2132141042834175</v>
      </c>
      <c r="U223" s="6">
        <f>'1'!U223</f>
        <v>0.1279284625700505</v>
      </c>
      <c r="V223" s="13">
        <f>'1'!V223</f>
        <v>290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0.16990045992862099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0.21237557491077624</v>
      </c>
      <c r="I224" s="4">
        <f>'1'!I224</f>
        <v>0.12742534494646574</v>
      </c>
      <c r="J224" s="6">
        <f>'1'!J224</f>
        <v>0.16951667492626199</v>
      </c>
      <c r="K224" s="6">
        <f>'1'!K224</f>
        <v>0.16951667492626199</v>
      </c>
      <c r="L224" s="6">
        <f>'1'!L224</f>
        <v>0.16990045992862099</v>
      </c>
      <c r="M224" s="6">
        <f>'1'!M224</f>
        <v>0.16990045992862099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0.21237557491077624</v>
      </c>
      <c r="S224" s="6">
        <f>'1'!S224</f>
        <v>0.12742534494646574</v>
      </c>
      <c r="T224" s="6">
        <f>'1'!T224</f>
        <v>0.21237557491077624</v>
      </c>
      <c r="U224" s="6">
        <f>'1'!U224</f>
        <v>0.12742534494646574</v>
      </c>
      <c r="V224" s="13">
        <f>'1'!V224</f>
        <v>290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0.16927898551662299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0.21159873189577874</v>
      </c>
      <c r="I225" s="4">
        <f>'1'!I225</f>
        <v>0.12695923913746723</v>
      </c>
      <c r="J225" s="6">
        <f>'1'!J225</f>
        <v>0.16938957215123199</v>
      </c>
      <c r="K225" s="6">
        <f>'1'!K225</f>
        <v>0.16938957215123199</v>
      </c>
      <c r="L225" s="6">
        <f>'1'!L225</f>
        <v>0.16927898551662299</v>
      </c>
      <c r="M225" s="6">
        <f>'1'!M225</f>
        <v>0.16927898551662299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0.21159873189577874</v>
      </c>
      <c r="S225" s="6">
        <f>'1'!S225</f>
        <v>0.12695923913746723</v>
      </c>
      <c r="T225" s="6">
        <f>'1'!T225</f>
        <v>0.21159873189577874</v>
      </c>
      <c r="U225" s="6">
        <f>'1'!U225</f>
        <v>0.12695923913746723</v>
      </c>
      <c r="V225" s="13">
        <f>'1'!V225</f>
        <v>290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0.16911054086046601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0.21138817607558252</v>
      </c>
      <c r="I226" s="4">
        <f>'1'!I226</f>
        <v>0.12683290564534949</v>
      </c>
      <c r="J226" s="6">
        <f>'1'!J226</f>
        <v>0.170381167950961</v>
      </c>
      <c r="K226" s="6">
        <f>'1'!K226</f>
        <v>0.170381167950961</v>
      </c>
      <c r="L226" s="6">
        <f>'1'!L226</f>
        <v>0.16911054086046601</v>
      </c>
      <c r="M226" s="6">
        <f>'1'!M226</f>
        <v>0.16911054086046601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0.21138817607558252</v>
      </c>
      <c r="S226" s="6">
        <f>'1'!S226</f>
        <v>0.12683290564534949</v>
      </c>
      <c r="T226" s="6">
        <f>'1'!T226</f>
        <v>0.21138817607558252</v>
      </c>
      <c r="U226" s="6">
        <f>'1'!U226</f>
        <v>0.12683290564534949</v>
      </c>
      <c r="V226" s="13">
        <f>'1'!V226</f>
        <v>290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0.16847567598854701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0.21059459498568378</v>
      </c>
      <c r="I227" s="4">
        <f>'1'!I227</f>
        <v>0.12635675699141025</v>
      </c>
      <c r="J227" s="6">
        <f>'1'!J227</f>
        <v>0.16992202153357699</v>
      </c>
      <c r="K227" s="6">
        <f>'1'!K227</f>
        <v>0.16992202153357699</v>
      </c>
      <c r="L227" s="6">
        <f>'1'!L227</f>
        <v>0.16847567598854701</v>
      </c>
      <c r="M227" s="6">
        <f>'1'!M227</f>
        <v>0.16847567598854701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0.21059459498568378</v>
      </c>
      <c r="S227" s="6">
        <f>'1'!S227</f>
        <v>0.12635675699141025</v>
      </c>
      <c r="T227" s="6">
        <f>'1'!T227</f>
        <v>0.21059459498568378</v>
      </c>
      <c r="U227" s="6">
        <f>'1'!U227</f>
        <v>0.12635675699141025</v>
      </c>
      <c r="V227" s="13">
        <f>'1'!V227</f>
        <v>290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0.16790025324819899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0.20987531656024874</v>
      </c>
      <c r="I228" s="4">
        <f>'1'!I228</f>
        <v>0.12592518993614923</v>
      </c>
      <c r="J228" s="6">
        <f>'1'!J228</f>
        <v>0.16839637518294301</v>
      </c>
      <c r="K228" s="6">
        <f>'1'!K228</f>
        <v>0.16839637518294301</v>
      </c>
      <c r="L228" s="6">
        <f>'1'!L228</f>
        <v>0.16790025324819899</v>
      </c>
      <c r="M228" s="6">
        <f>'1'!M228</f>
        <v>0.16790025324819899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0.20987531656024874</v>
      </c>
      <c r="S228" s="6">
        <f>'1'!S228</f>
        <v>0.12592518993614923</v>
      </c>
      <c r="T228" s="6">
        <f>'1'!T228</f>
        <v>0.20987531656024874</v>
      </c>
      <c r="U228" s="6">
        <f>'1'!U228</f>
        <v>0.12592518993614923</v>
      </c>
      <c r="V228" s="13">
        <f>'1'!V228</f>
        <v>290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0.16827271015815501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0.21034088769769377</v>
      </c>
      <c r="I229" s="4">
        <f>'1'!I229</f>
        <v>0.12620453261861625</v>
      </c>
      <c r="J229" s="6">
        <f>'1'!J229</f>
        <v>0.16854523474646499</v>
      </c>
      <c r="K229" s="6">
        <f>'1'!K229</f>
        <v>0.16854523474646499</v>
      </c>
      <c r="L229" s="6">
        <f>'1'!L229</f>
        <v>0.16827271015815501</v>
      </c>
      <c r="M229" s="6">
        <f>'1'!M229</f>
        <v>0.16827271015815501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0.21034088769769377</v>
      </c>
      <c r="S229" s="6">
        <f>'1'!S229</f>
        <v>0.12620453261861625</v>
      </c>
      <c r="T229" s="6">
        <f>'1'!T229</f>
        <v>0.21034088769769377</v>
      </c>
      <c r="U229" s="6">
        <f>'1'!U229</f>
        <v>0.12620453261861625</v>
      </c>
      <c r="V229" s="13">
        <f>'1'!V229</f>
        <v>290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0.16832054786325101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0.21040068482906377</v>
      </c>
      <c r="I230" s="4">
        <f>'1'!I230</f>
        <v>0.12624041089743826</v>
      </c>
      <c r="J230" s="6">
        <f>'1'!J230</f>
        <v>0.167671104303349</v>
      </c>
      <c r="K230" s="6">
        <f>'1'!K230</f>
        <v>0.167671104303349</v>
      </c>
      <c r="L230" s="6">
        <f>'1'!L230</f>
        <v>0.16832054786325101</v>
      </c>
      <c r="M230" s="6">
        <f>'1'!M230</f>
        <v>0.16832054786325101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0.21040068482906377</v>
      </c>
      <c r="S230" s="6">
        <f>'1'!S230</f>
        <v>0.12624041089743826</v>
      </c>
      <c r="T230" s="6">
        <f>'1'!T230</f>
        <v>0.21040068482906377</v>
      </c>
      <c r="U230" s="6">
        <f>'1'!U230</f>
        <v>0.12624041089743826</v>
      </c>
      <c r="V230" s="13">
        <f>'1'!V230</f>
        <v>290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0.16804644434702501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0.21005805543378125</v>
      </c>
      <c r="I231" s="4">
        <f>'1'!I231</f>
        <v>0.12603483326026876</v>
      </c>
      <c r="J231" s="6">
        <f>'1'!J231</f>
        <v>0.16728295117776701</v>
      </c>
      <c r="K231" s="6">
        <f>'1'!K231</f>
        <v>0.16728295117776701</v>
      </c>
      <c r="L231" s="6">
        <f>'1'!L231</f>
        <v>0.16804644434702501</v>
      </c>
      <c r="M231" s="6">
        <f>'1'!M231</f>
        <v>0.16804644434702501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0.21005805543378125</v>
      </c>
      <c r="S231" s="6">
        <f>'1'!S231</f>
        <v>0.12603483326026876</v>
      </c>
      <c r="T231" s="6">
        <f>'1'!T231</f>
        <v>0.21005805543378125</v>
      </c>
      <c r="U231" s="6">
        <f>'1'!U231</f>
        <v>0.12603483326026876</v>
      </c>
      <c r="V231" s="13">
        <f>'1'!V231</f>
        <v>290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0.16842980487325901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0.21053725609157375</v>
      </c>
      <c r="I232" s="4">
        <f>'1'!I232</f>
        <v>0.12632235365494426</v>
      </c>
      <c r="J232" s="6">
        <f>'1'!J232</f>
        <v>0.16869028028104699</v>
      </c>
      <c r="K232" s="6">
        <f>'1'!K232</f>
        <v>0.16869028028104699</v>
      </c>
      <c r="L232" s="6">
        <f>'1'!L232</f>
        <v>0.16842980487325901</v>
      </c>
      <c r="M232" s="6">
        <f>'1'!M232</f>
        <v>0.16842980487325901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0.21053725609157375</v>
      </c>
      <c r="S232" s="6">
        <f>'1'!S232</f>
        <v>0.12632235365494426</v>
      </c>
      <c r="T232" s="6">
        <f>'1'!T232</f>
        <v>0.21053725609157375</v>
      </c>
      <c r="U232" s="6">
        <f>'1'!U232</f>
        <v>0.12632235365494426</v>
      </c>
      <c r="V232" s="13">
        <f>'1'!V232</f>
        <v>290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0.167698958518956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0.209623698148695</v>
      </c>
      <c r="I233" s="4">
        <f>'1'!I233</f>
        <v>0.125774218889217</v>
      </c>
      <c r="J233" s="6">
        <f>'1'!J233</f>
        <v>0.168877252905728</v>
      </c>
      <c r="K233" s="6">
        <f>'1'!K233</f>
        <v>0.168877252905728</v>
      </c>
      <c r="L233" s="6">
        <f>'1'!L233</f>
        <v>0.167698958518956</v>
      </c>
      <c r="M233" s="6">
        <f>'1'!M233</f>
        <v>0.167698958518956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0.209623698148695</v>
      </c>
      <c r="S233" s="6">
        <f>'1'!S233</f>
        <v>0.125774218889217</v>
      </c>
      <c r="T233" s="6">
        <f>'1'!T233</f>
        <v>0.209623698148695</v>
      </c>
      <c r="U233" s="6">
        <f>'1'!U233</f>
        <v>0.125774218889217</v>
      </c>
      <c r="V233" s="13">
        <f>'1'!V233</f>
        <v>290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0.16730295607102899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0.20912869508878623</v>
      </c>
      <c r="I234" s="4">
        <f>'1'!I234</f>
        <v>0.12547721705327175</v>
      </c>
      <c r="J234" s="6">
        <f>'1'!J234</f>
        <v>0.166842602276326</v>
      </c>
      <c r="K234" s="6">
        <f>'1'!K234</f>
        <v>0.166842602276326</v>
      </c>
      <c r="L234" s="6">
        <f>'1'!L234</f>
        <v>0.16730295607102899</v>
      </c>
      <c r="M234" s="6">
        <f>'1'!M234</f>
        <v>0.16730295607102899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0.20912869508878623</v>
      </c>
      <c r="S234" s="6">
        <f>'1'!S234</f>
        <v>0.12547721705327175</v>
      </c>
      <c r="T234" s="6">
        <f>'1'!T234</f>
        <v>0.20912869508878623</v>
      </c>
      <c r="U234" s="6">
        <f>'1'!U234</f>
        <v>0.12547721705327175</v>
      </c>
      <c r="V234" s="13">
        <f>'1'!V234</f>
        <v>290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0.167574264936071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0.20946783117008874</v>
      </c>
      <c r="I235" s="4">
        <f>'1'!I235</f>
        <v>0.12568069870205326</v>
      </c>
      <c r="J235" s="6">
        <f>'1'!J235</f>
        <v>0.16587647857136301</v>
      </c>
      <c r="K235" s="6">
        <f>'1'!K235</f>
        <v>0.16587647857136301</v>
      </c>
      <c r="L235" s="6">
        <f>'1'!L235</f>
        <v>0.167574264936071</v>
      </c>
      <c r="M235" s="6">
        <f>'1'!M235</f>
        <v>0.167574264936071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0.20946783117008874</v>
      </c>
      <c r="S235" s="6">
        <f>'1'!S235</f>
        <v>0.12568069870205326</v>
      </c>
      <c r="T235" s="6">
        <f>'1'!T235</f>
        <v>0.20946783117008874</v>
      </c>
      <c r="U235" s="6">
        <f>'1'!U235</f>
        <v>0.12568069870205326</v>
      </c>
      <c r="V235" s="13">
        <f>'1'!V235</f>
        <v>290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0.16763916292105799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0.20954895365132248</v>
      </c>
      <c r="I236" s="4">
        <f>'1'!I236</f>
        <v>0.1257293721907935</v>
      </c>
      <c r="J236" s="6">
        <f>'1'!J236</f>
        <v>0.166024964332187</v>
      </c>
      <c r="K236" s="6">
        <f>'1'!K236</f>
        <v>0.166024964332187</v>
      </c>
      <c r="L236" s="6">
        <f>'1'!L236</f>
        <v>0.16763916292105799</v>
      </c>
      <c r="M236" s="6">
        <f>'1'!M236</f>
        <v>0.16763916292105799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0.20954895365132248</v>
      </c>
      <c r="S236" s="6">
        <f>'1'!S236</f>
        <v>0.1257293721907935</v>
      </c>
      <c r="T236" s="6">
        <f>'1'!T236</f>
        <v>0.20954895365132248</v>
      </c>
      <c r="U236" s="6">
        <f>'1'!U236</f>
        <v>0.1257293721907935</v>
      </c>
      <c r="V236" s="13">
        <f>'1'!V236</f>
        <v>290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0.16778413012885701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0.20973016266107125</v>
      </c>
      <c r="I237" s="4">
        <f>'1'!I237</f>
        <v>0.12583809759664277</v>
      </c>
      <c r="J237" s="6">
        <f>'1'!J237</f>
        <v>0.16674274838236</v>
      </c>
      <c r="K237" s="6">
        <f>'1'!K237</f>
        <v>0.16674274838236</v>
      </c>
      <c r="L237" s="6">
        <f>'1'!L237</f>
        <v>0.16778413012885701</v>
      </c>
      <c r="M237" s="6">
        <f>'1'!M237</f>
        <v>0.16778413012885701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0.20973016266107125</v>
      </c>
      <c r="S237" s="6">
        <f>'1'!S237</f>
        <v>0.12583809759664277</v>
      </c>
      <c r="T237" s="6">
        <f>'1'!T237</f>
        <v>0.20973016266107125</v>
      </c>
      <c r="U237" s="6">
        <f>'1'!U237</f>
        <v>0.12583809759664277</v>
      </c>
      <c r="V237" s="13">
        <f>'1'!V237</f>
        <v>290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0.16729769661650501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0.20912212077063125</v>
      </c>
      <c r="I238" s="4">
        <f>'1'!I238</f>
        <v>0.12547327246237877</v>
      </c>
      <c r="J238" s="6">
        <f>'1'!J238</f>
        <v>0.16702675400915301</v>
      </c>
      <c r="K238" s="6">
        <f>'1'!K238</f>
        <v>0.16702675400915301</v>
      </c>
      <c r="L238" s="6">
        <f>'1'!L238</f>
        <v>0.16729769661650501</v>
      </c>
      <c r="M238" s="6">
        <f>'1'!M238</f>
        <v>0.16729769661650501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0.20912212077063125</v>
      </c>
      <c r="S238" s="6">
        <f>'1'!S238</f>
        <v>0.12547327246237877</v>
      </c>
      <c r="T238" s="6">
        <f>'1'!T238</f>
        <v>0.20912212077063125</v>
      </c>
      <c r="U238" s="6">
        <f>'1'!U238</f>
        <v>0.12547327246237877</v>
      </c>
      <c r="V238" s="13">
        <f>'1'!V238</f>
        <v>290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0.16650977824344801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0.20813722280431002</v>
      </c>
      <c r="I239" s="4">
        <f>'1'!I239</f>
        <v>0.124882333682586</v>
      </c>
      <c r="J239" s="6">
        <f>'1'!J239</f>
        <v>0.165708606430848</v>
      </c>
      <c r="K239" s="6">
        <f>'1'!K239</f>
        <v>0.165708606430848</v>
      </c>
      <c r="L239" s="6">
        <f>'1'!L239</f>
        <v>0.16650977824344801</v>
      </c>
      <c r="M239" s="6">
        <f>'1'!M239</f>
        <v>0.16650977824344801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0.20813722280431002</v>
      </c>
      <c r="S239" s="6">
        <f>'1'!S239</f>
        <v>0.124882333682586</v>
      </c>
      <c r="T239" s="6">
        <f>'1'!T239</f>
        <v>0.20813722280431002</v>
      </c>
      <c r="U239" s="6">
        <f>'1'!U239</f>
        <v>0.124882333682586</v>
      </c>
      <c r="V239" s="13">
        <f>'1'!V239</f>
        <v>290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0.16580097221612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0.20725121527015</v>
      </c>
      <c r="I240" s="4">
        <f>'1'!I240</f>
        <v>0.12435072916209</v>
      </c>
      <c r="J240" s="6">
        <f>'1'!J240</f>
        <v>0.16617163636877599</v>
      </c>
      <c r="K240" s="6">
        <f>'1'!K240</f>
        <v>0.16617163636877599</v>
      </c>
      <c r="L240" s="6">
        <f>'1'!L240</f>
        <v>0.16580097221612</v>
      </c>
      <c r="M240" s="6">
        <f>'1'!M240</f>
        <v>0.16580097221612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0.20725121527015</v>
      </c>
      <c r="S240" s="6">
        <f>'1'!S240</f>
        <v>0.12435072916209</v>
      </c>
      <c r="T240" s="6">
        <f>'1'!T240</f>
        <v>0.20725121527015</v>
      </c>
      <c r="U240" s="6">
        <f>'1'!U240</f>
        <v>0.12435072916209</v>
      </c>
      <c r="V240" s="13">
        <f>'1'!V240</f>
        <v>290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0.166422452102577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0.20802806512822125</v>
      </c>
      <c r="I241" s="4">
        <f>'1'!I241</f>
        <v>0.12481683907693275</v>
      </c>
      <c r="J241" s="6">
        <f>'1'!J241</f>
        <v>0.16876953146269599</v>
      </c>
      <c r="K241" s="6">
        <f>'1'!K241</f>
        <v>0.16876953146269599</v>
      </c>
      <c r="L241" s="6">
        <f>'1'!L241</f>
        <v>0.166422452102577</v>
      </c>
      <c r="M241" s="6">
        <f>'1'!M241</f>
        <v>0.166422452102577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0.20802806512822125</v>
      </c>
      <c r="S241" s="6">
        <f>'1'!S241</f>
        <v>0.12481683907693275</v>
      </c>
      <c r="T241" s="6">
        <f>'1'!T241</f>
        <v>0.20802806512822125</v>
      </c>
      <c r="U241" s="6">
        <f>'1'!U241</f>
        <v>0.12481683907693275</v>
      </c>
      <c r="V241" s="13">
        <f>'1'!V241</f>
        <v>290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0.16664469512920899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0.20830586891151123</v>
      </c>
      <c r="I242" s="4">
        <f>'1'!I242</f>
        <v>0.12498352134690674</v>
      </c>
      <c r="J242" s="6">
        <f>'1'!J242</f>
        <v>0.167961828408491</v>
      </c>
      <c r="K242" s="6">
        <f>'1'!K242</f>
        <v>0.167961828408491</v>
      </c>
      <c r="L242" s="6">
        <f>'1'!L242</f>
        <v>0.16664469512920899</v>
      </c>
      <c r="M242" s="6">
        <f>'1'!M242</f>
        <v>0.16664469512920899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0.20830586891151123</v>
      </c>
      <c r="S242" s="6">
        <f>'1'!S242</f>
        <v>0.12498352134690674</v>
      </c>
      <c r="T242" s="6">
        <f>'1'!T242</f>
        <v>0.20830586891151123</v>
      </c>
      <c r="U242" s="6">
        <f>'1'!U242</f>
        <v>0.12498352134690674</v>
      </c>
      <c r="V242" s="13">
        <f>'1'!V242</f>
        <v>290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0.167117495357027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0.20889686919628375</v>
      </c>
      <c r="I243" s="4">
        <f>'1'!I243</f>
        <v>0.12533812151777024</v>
      </c>
      <c r="J243" s="6">
        <f>'1'!J243</f>
        <v>0.167449754672025</v>
      </c>
      <c r="K243" s="6">
        <f>'1'!K243</f>
        <v>0.167449754672025</v>
      </c>
      <c r="L243" s="6">
        <f>'1'!L243</f>
        <v>0.167117495357027</v>
      </c>
      <c r="M243" s="6">
        <f>'1'!M243</f>
        <v>0.167117495357027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0.20889686919628375</v>
      </c>
      <c r="S243" s="6">
        <f>'1'!S243</f>
        <v>0.12533812151777024</v>
      </c>
      <c r="T243" s="6">
        <f>'1'!T243</f>
        <v>0.20889686919628375</v>
      </c>
      <c r="U243" s="6">
        <f>'1'!U243</f>
        <v>0.12533812151777024</v>
      </c>
      <c r="V243" s="13">
        <f>'1'!V243</f>
        <v>290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0.16646580351269599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0.20808225439087</v>
      </c>
      <c r="I244" s="4">
        <f>'1'!I244</f>
        <v>0.12484935263452199</v>
      </c>
      <c r="J244" s="6">
        <f>'1'!J244</f>
        <v>0.16548829607086701</v>
      </c>
      <c r="K244" s="6">
        <f>'1'!K244</f>
        <v>0.16548829607086701</v>
      </c>
      <c r="L244" s="6">
        <f>'1'!L244</f>
        <v>0.16646580351269599</v>
      </c>
      <c r="M244" s="6">
        <f>'1'!M244</f>
        <v>0.16646580351269599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0.20808225439087</v>
      </c>
      <c r="S244" s="6">
        <f>'1'!S244</f>
        <v>0.12484935263452199</v>
      </c>
      <c r="T244" s="6">
        <f>'1'!T244</f>
        <v>0.20808225439087</v>
      </c>
      <c r="U244" s="6">
        <f>'1'!U244</f>
        <v>0.12484935263452199</v>
      </c>
      <c r="V244" s="13">
        <f>'1'!V244</f>
        <v>290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0.16598185914670799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0.20747732393338497</v>
      </c>
      <c r="I245" s="4">
        <f>'1'!I245</f>
        <v>0.12448639436003099</v>
      </c>
      <c r="J245" s="6">
        <f>'1'!J245</f>
        <v>0.167232149511576</v>
      </c>
      <c r="K245" s="6">
        <f>'1'!K245</f>
        <v>0.167232149511576</v>
      </c>
      <c r="L245" s="6">
        <f>'1'!L245</f>
        <v>0.16598185914670799</v>
      </c>
      <c r="M245" s="6">
        <f>'1'!M245</f>
        <v>0.16598185914670799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0.20747732393338497</v>
      </c>
      <c r="S245" s="6">
        <f>'1'!S245</f>
        <v>0.12448639436003099</v>
      </c>
      <c r="T245" s="6">
        <f>'1'!T245</f>
        <v>0.20747732393338497</v>
      </c>
      <c r="U245" s="6">
        <f>'1'!U245</f>
        <v>0.12448639436003099</v>
      </c>
      <c r="V245" s="13">
        <f>'1'!V245</f>
        <v>290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0.165051842267634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0.20631480283454251</v>
      </c>
      <c r="I246" s="4">
        <f>'1'!I246</f>
        <v>0.12378888170072549</v>
      </c>
      <c r="J246" s="6">
        <f>'1'!J246</f>
        <v>0.16755051502979901</v>
      </c>
      <c r="K246" s="6">
        <f>'1'!K246</f>
        <v>0.16755051502979901</v>
      </c>
      <c r="L246" s="6">
        <f>'1'!L246</f>
        <v>0.165051842267634</v>
      </c>
      <c r="M246" s="6">
        <f>'1'!M246</f>
        <v>0.165051842267634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0.20631480283454251</v>
      </c>
      <c r="S246" s="6">
        <f>'1'!S246</f>
        <v>0.12378888170072549</v>
      </c>
      <c r="T246" s="6">
        <f>'1'!T246</f>
        <v>0.20631480283454251</v>
      </c>
      <c r="U246" s="6">
        <f>'1'!U246</f>
        <v>0.12378888170072549</v>
      </c>
      <c r="V246" s="13">
        <f>'1'!V246</f>
        <v>290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0.16572784515014499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0.20715980643768123</v>
      </c>
      <c r="I247" s="4">
        <f>'1'!I247</f>
        <v>0.12429588386260874</v>
      </c>
      <c r="J247" s="6">
        <f>'1'!J247</f>
        <v>0.16744985438020801</v>
      </c>
      <c r="K247" s="6">
        <f>'1'!K247</f>
        <v>0.16744985438020801</v>
      </c>
      <c r="L247" s="6">
        <f>'1'!L247</f>
        <v>0.16572784515014499</v>
      </c>
      <c r="M247" s="6">
        <f>'1'!M247</f>
        <v>0.16572784515014499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0.20715980643768123</v>
      </c>
      <c r="S247" s="6">
        <f>'1'!S247</f>
        <v>0.12429588386260874</v>
      </c>
      <c r="T247" s="6">
        <f>'1'!T247</f>
        <v>0.20715980643768123</v>
      </c>
      <c r="U247" s="6">
        <f>'1'!U247</f>
        <v>0.12429588386260874</v>
      </c>
      <c r="V247" s="13">
        <f>'1'!V247</f>
        <v>290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0.16592659200750701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0.20740824000938377</v>
      </c>
      <c r="I248" s="4">
        <f>'1'!I248</f>
        <v>0.12444494400563025</v>
      </c>
      <c r="J248" s="6">
        <f>'1'!J248</f>
        <v>0.16756984981780501</v>
      </c>
      <c r="K248" s="6">
        <f>'1'!K248</f>
        <v>0.16756984981780501</v>
      </c>
      <c r="L248" s="6">
        <f>'1'!L248</f>
        <v>0.16592659200750701</v>
      </c>
      <c r="M248" s="6">
        <f>'1'!M248</f>
        <v>0.16592659200750701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0.20740824000938377</v>
      </c>
      <c r="S248" s="6">
        <f>'1'!S248</f>
        <v>0.12444494400563025</v>
      </c>
      <c r="T248" s="6">
        <f>'1'!T248</f>
        <v>0.20740824000938377</v>
      </c>
      <c r="U248" s="6">
        <f>'1'!U248</f>
        <v>0.12444494400563025</v>
      </c>
      <c r="V248" s="13">
        <f>'1'!V248</f>
        <v>290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0.165958611947223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0.20744826493402874</v>
      </c>
      <c r="I249" s="4">
        <f>'1'!I249</f>
        <v>0.12446895896041725</v>
      </c>
      <c r="J249" s="6">
        <f>'1'!J249</f>
        <v>0.166604297323764</v>
      </c>
      <c r="K249" s="6">
        <f>'1'!K249</f>
        <v>0.166604297323764</v>
      </c>
      <c r="L249" s="6">
        <f>'1'!L249</f>
        <v>0.165958611947223</v>
      </c>
      <c r="M249" s="6">
        <f>'1'!M249</f>
        <v>0.165958611947223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0.20744826493402874</v>
      </c>
      <c r="S249" s="6">
        <f>'1'!S249</f>
        <v>0.12446895896041725</v>
      </c>
      <c r="T249" s="6">
        <f>'1'!T249</f>
        <v>0.20744826493402874</v>
      </c>
      <c r="U249" s="6">
        <f>'1'!U249</f>
        <v>0.12446895896041725</v>
      </c>
      <c r="V249" s="13">
        <f>'1'!V249</f>
        <v>290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0.16508327612762499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0.20635409515953124</v>
      </c>
      <c r="I250" s="4">
        <f>'1'!I250</f>
        <v>0.12381245709571875</v>
      </c>
      <c r="J250" s="6">
        <f>'1'!J250</f>
        <v>0.165407691921682</v>
      </c>
      <c r="K250" s="6">
        <f>'1'!K250</f>
        <v>0.165407691921682</v>
      </c>
      <c r="L250" s="6">
        <f>'1'!L250</f>
        <v>0.16508327612762499</v>
      </c>
      <c r="M250" s="6">
        <f>'1'!M250</f>
        <v>0.16508327612762499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0.20635409515953124</v>
      </c>
      <c r="S250" s="6">
        <f>'1'!S250</f>
        <v>0.12381245709571875</v>
      </c>
      <c r="T250" s="6">
        <f>'1'!T250</f>
        <v>0.20635409515953124</v>
      </c>
      <c r="U250" s="6">
        <f>'1'!U250</f>
        <v>0.12381245709571875</v>
      </c>
      <c r="V250" s="13">
        <f>'1'!V250</f>
        <v>290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0.165995093349218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0.2074938666865225</v>
      </c>
      <c r="I251" s="4">
        <f>'1'!I251</f>
        <v>0.12449632001191349</v>
      </c>
      <c r="J251" s="6">
        <f>'1'!J251</f>
        <v>0.16597862979998301</v>
      </c>
      <c r="K251" s="6">
        <f>'1'!K251</f>
        <v>0.16597862979998301</v>
      </c>
      <c r="L251" s="6">
        <f>'1'!L251</f>
        <v>0.165995093349218</v>
      </c>
      <c r="M251" s="6">
        <f>'1'!M251</f>
        <v>0.165995093349218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0.2074938666865225</v>
      </c>
      <c r="S251" s="6">
        <f>'1'!S251</f>
        <v>0.12449632001191349</v>
      </c>
      <c r="T251" s="6">
        <f>'1'!T251</f>
        <v>0.2074938666865225</v>
      </c>
      <c r="U251" s="6">
        <f>'1'!U251</f>
        <v>0.12449632001191349</v>
      </c>
      <c r="V251" s="13">
        <f>'1'!V251</f>
        <v>290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0.16779319022325201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0.20974148777906501</v>
      </c>
      <c r="I252" s="4">
        <f>'1'!I252</f>
        <v>0.12584489266743901</v>
      </c>
      <c r="J252" s="6">
        <f>'1'!J252</f>
        <v>0.16659834673916199</v>
      </c>
      <c r="K252" s="6">
        <f>'1'!K252</f>
        <v>0.16659834673916199</v>
      </c>
      <c r="L252" s="6">
        <f>'1'!L252</f>
        <v>0.16779319022325201</v>
      </c>
      <c r="M252" s="6">
        <f>'1'!M252</f>
        <v>0.16779319022325201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0.20974148777906501</v>
      </c>
      <c r="S252" s="6">
        <f>'1'!S252</f>
        <v>0.12584489266743901</v>
      </c>
      <c r="T252" s="6">
        <f>'1'!T252</f>
        <v>0.20974148777906501</v>
      </c>
      <c r="U252" s="6">
        <f>'1'!U252</f>
        <v>0.12584489266743901</v>
      </c>
      <c r="V252" s="13">
        <f>'1'!V252</f>
        <v>290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0.167840871084044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0.209801088855055</v>
      </c>
      <c r="I253" s="4">
        <f>'1'!I253</f>
        <v>0.125880653313033</v>
      </c>
      <c r="J253" s="6">
        <f>'1'!J253</f>
        <v>0.165929149941374</v>
      </c>
      <c r="K253" s="6">
        <f>'1'!K253</f>
        <v>0.165929149941374</v>
      </c>
      <c r="L253" s="6">
        <f>'1'!L253</f>
        <v>0.167840871084044</v>
      </c>
      <c r="M253" s="6">
        <f>'1'!M253</f>
        <v>0.167840871084044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0.209801088855055</v>
      </c>
      <c r="S253" s="6">
        <f>'1'!S253</f>
        <v>0.125880653313033</v>
      </c>
      <c r="T253" s="6">
        <f>'1'!T253</f>
        <v>0.209801088855055</v>
      </c>
      <c r="U253" s="6">
        <f>'1'!U253</f>
        <v>0.125880653313033</v>
      </c>
      <c r="V253" s="13">
        <f>'1'!V253</f>
        <v>290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0.16883181974691899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0.21103977468364873</v>
      </c>
      <c r="I254" s="4">
        <f>'1'!I254</f>
        <v>0.12662386481018925</v>
      </c>
      <c r="J254" s="6">
        <f>'1'!J254</f>
        <v>0.168073665193503</v>
      </c>
      <c r="K254" s="6">
        <f>'1'!K254</f>
        <v>0.168073665193503</v>
      </c>
      <c r="L254" s="6">
        <f>'1'!L254</f>
        <v>0.16883181974691899</v>
      </c>
      <c r="M254" s="6">
        <f>'1'!M254</f>
        <v>0.16883181974691899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0.21103977468364873</v>
      </c>
      <c r="S254" s="6">
        <f>'1'!S254</f>
        <v>0.12662386481018925</v>
      </c>
      <c r="T254" s="6">
        <f>'1'!T254</f>
        <v>0.21103977468364873</v>
      </c>
      <c r="U254" s="6">
        <f>'1'!U254</f>
        <v>0.12662386481018925</v>
      </c>
      <c r="V254" s="13">
        <f>'1'!V254</f>
        <v>290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0.16937467199838799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0.21171833999798498</v>
      </c>
      <c r="I255" s="4">
        <f>'1'!I255</f>
        <v>0.127031003998791</v>
      </c>
      <c r="J255" s="6">
        <f>'1'!J255</f>
        <v>0.16887882793807901</v>
      </c>
      <c r="K255" s="6">
        <f>'1'!K255</f>
        <v>0.16887882793807901</v>
      </c>
      <c r="L255" s="6">
        <f>'1'!L255</f>
        <v>0.16937467199838799</v>
      </c>
      <c r="M255" s="6">
        <f>'1'!M255</f>
        <v>0.16937467199838799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0.21171833999798498</v>
      </c>
      <c r="S255" s="6">
        <f>'1'!S255</f>
        <v>0.127031003998791</v>
      </c>
      <c r="T255" s="6">
        <f>'1'!T255</f>
        <v>0.21171833999798498</v>
      </c>
      <c r="U255" s="6">
        <f>'1'!U255</f>
        <v>0.127031003998791</v>
      </c>
      <c r="V255" s="13">
        <f>'1'!V255</f>
        <v>290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0.16999598011599601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0.21249497514499502</v>
      </c>
      <c r="I256" s="4">
        <f>'1'!I256</f>
        <v>0.127496985086997</v>
      </c>
      <c r="J256" s="6">
        <f>'1'!J256</f>
        <v>0.16957257486444699</v>
      </c>
      <c r="K256" s="6">
        <f>'1'!K256</f>
        <v>0.16957257486444699</v>
      </c>
      <c r="L256" s="6">
        <f>'1'!L256</f>
        <v>0.16999598011599601</v>
      </c>
      <c r="M256" s="6">
        <f>'1'!M256</f>
        <v>0.16999598011599601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0.21249497514499502</v>
      </c>
      <c r="S256" s="6">
        <f>'1'!S256</f>
        <v>0.127496985086997</v>
      </c>
      <c r="T256" s="6">
        <f>'1'!T256</f>
        <v>0.21249497514499502</v>
      </c>
      <c r="U256" s="6">
        <f>'1'!U256</f>
        <v>0.127496985086997</v>
      </c>
      <c r="V256" s="13">
        <f>'1'!V256</f>
        <v>290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0.16993927704890199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0.21242409631112749</v>
      </c>
      <c r="I257" s="4">
        <f>'1'!I257</f>
        <v>0.12745445778667649</v>
      </c>
      <c r="J257" s="6">
        <f>'1'!J257</f>
        <v>0.169261088515793</v>
      </c>
      <c r="K257" s="6">
        <f>'1'!K257</f>
        <v>0.169261088515793</v>
      </c>
      <c r="L257" s="6">
        <f>'1'!L257</f>
        <v>0.16993927704890199</v>
      </c>
      <c r="M257" s="6">
        <f>'1'!M257</f>
        <v>0.16993927704890199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0.21242409631112749</v>
      </c>
      <c r="S257" s="6">
        <f>'1'!S257</f>
        <v>0.12745445778667649</v>
      </c>
      <c r="T257" s="6">
        <f>'1'!T257</f>
        <v>0.21242409631112749</v>
      </c>
      <c r="U257" s="6">
        <f>'1'!U257</f>
        <v>0.12745445778667649</v>
      </c>
      <c r="V257" s="13">
        <f>'1'!V257</f>
        <v>290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0.16959825578623999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0.21199781973279999</v>
      </c>
      <c r="I258" s="4">
        <f>'1'!I258</f>
        <v>0.12719869183967999</v>
      </c>
      <c r="J258" s="6">
        <f>'1'!J258</f>
        <v>0.16818125025226</v>
      </c>
      <c r="K258" s="6">
        <f>'1'!K258</f>
        <v>0.16818125025226</v>
      </c>
      <c r="L258" s="6">
        <f>'1'!L258</f>
        <v>0.16959825578623999</v>
      </c>
      <c r="M258" s="6">
        <f>'1'!M258</f>
        <v>0.16959825578623999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0.21199781973279999</v>
      </c>
      <c r="S258" s="6">
        <f>'1'!S258</f>
        <v>0.12719869183967999</v>
      </c>
      <c r="T258" s="6">
        <f>'1'!T258</f>
        <v>0.21199781973279999</v>
      </c>
      <c r="U258" s="6">
        <f>'1'!U258</f>
        <v>0.12719869183967999</v>
      </c>
      <c r="V258" s="13">
        <f>'1'!V258</f>
        <v>290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0.170299469266214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0.2128743365827675</v>
      </c>
      <c r="I259" s="4">
        <f>'1'!I259</f>
        <v>0.12772460194966051</v>
      </c>
      <c r="J259" s="6">
        <f>'1'!J259</f>
        <v>0.16856787068488799</v>
      </c>
      <c r="K259" s="6">
        <f>'1'!K259</f>
        <v>0.16856787068488799</v>
      </c>
      <c r="L259" s="6">
        <f>'1'!L259</f>
        <v>0.170299469266214</v>
      </c>
      <c r="M259" s="6">
        <f>'1'!M259</f>
        <v>0.170299469266214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0.2128743365827675</v>
      </c>
      <c r="S259" s="6">
        <f>'1'!S259</f>
        <v>0.12772460194966051</v>
      </c>
      <c r="T259" s="6">
        <f>'1'!T259</f>
        <v>0.2128743365827675</v>
      </c>
      <c r="U259" s="6">
        <f>'1'!U259</f>
        <v>0.12772460194966051</v>
      </c>
      <c r="V259" s="13">
        <f>'1'!V259</f>
        <v>290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0.17147132840941601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0.21433916051177002</v>
      </c>
      <c r="I260" s="4">
        <f>'1'!I260</f>
        <v>0.128603496307062</v>
      </c>
      <c r="J260" s="6">
        <f>'1'!J260</f>
        <v>0.16996057399925699</v>
      </c>
      <c r="K260" s="6">
        <f>'1'!K260</f>
        <v>0.16996057399925699</v>
      </c>
      <c r="L260" s="6">
        <f>'1'!L260</f>
        <v>0.17147132840941601</v>
      </c>
      <c r="M260" s="6">
        <f>'1'!M260</f>
        <v>0.17147132840941601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0.21433916051177002</v>
      </c>
      <c r="S260" s="6">
        <f>'1'!S260</f>
        <v>0.128603496307062</v>
      </c>
      <c r="T260" s="6">
        <f>'1'!T260</f>
        <v>0.21433916051177002</v>
      </c>
      <c r="U260" s="6">
        <f>'1'!U260</f>
        <v>0.128603496307062</v>
      </c>
      <c r="V260" s="13">
        <f>'1'!V260</f>
        <v>290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0.17182905432856899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0.21478631791071123</v>
      </c>
      <c r="I261" s="4">
        <f>'1'!I261</f>
        <v>0.12887179074642674</v>
      </c>
      <c r="J261" s="6">
        <f>'1'!J261</f>
        <v>0.17027741212230699</v>
      </c>
      <c r="K261" s="6">
        <f>'1'!K261</f>
        <v>0.17027741212230699</v>
      </c>
      <c r="L261" s="6">
        <f>'1'!L261</f>
        <v>0.17182905432856899</v>
      </c>
      <c r="M261" s="6">
        <f>'1'!M261</f>
        <v>0.17182905432856899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0.21478631791071123</v>
      </c>
      <c r="S261" s="6">
        <f>'1'!S261</f>
        <v>0.12887179074642674</v>
      </c>
      <c r="T261" s="6">
        <f>'1'!T261</f>
        <v>0.21478631791071123</v>
      </c>
      <c r="U261" s="6">
        <f>'1'!U261</f>
        <v>0.12887179074642674</v>
      </c>
      <c r="V261" s="13">
        <f>'1'!V261</f>
        <v>290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0.17076270598988599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0.21345338248735748</v>
      </c>
      <c r="I262" s="4">
        <f>'1'!I262</f>
        <v>0.1280720294924145</v>
      </c>
      <c r="J262" s="6">
        <f>'1'!J262</f>
        <v>0.168637737796271</v>
      </c>
      <c r="K262" s="6">
        <f>'1'!K262</f>
        <v>0.168637737796271</v>
      </c>
      <c r="L262" s="6">
        <f>'1'!L262</f>
        <v>0.17076270598988599</v>
      </c>
      <c r="M262" s="6">
        <f>'1'!M262</f>
        <v>0.17076270598988599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0.21345338248735748</v>
      </c>
      <c r="S262" s="6">
        <f>'1'!S262</f>
        <v>0.1280720294924145</v>
      </c>
      <c r="T262" s="6">
        <f>'1'!T262</f>
        <v>0.21345338248735748</v>
      </c>
      <c r="U262" s="6">
        <f>'1'!U262</f>
        <v>0.1280720294924145</v>
      </c>
      <c r="V262" s="13">
        <f>'1'!V262</f>
        <v>290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0.17064056624028401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0.21330070780035501</v>
      </c>
      <c r="I263" s="4">
        <f>'1'!I263</f>
        <v>0.12798042468021301</v>
      </c>
      <c r="J263" s="6">
        <f>'1'!J263</f>
        <v>0.16907540463932999</v>
      </c>
      <c r="K263" s="6">
        <f>'1'!K263</f>
        <v>0.16907540463932999</v>
      </c>
      <c r="L263" s="6">
        <f>'1'!L263</f>
        <v>0.17064056624028401</v>
      </c>
      <c r="M263" s="6">
        <f>'1'!M263</f>
        <v>0.17064056624028401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0.21330070780035501</v>
      </c>
      <c r="S263" s="6">
        <f>'1'!S263</f>
        <v>0.12798042468021301</v>
      </c>
      <c r="T263" s="6">
        <f>'1'!T263</f>
        <v>0.21330070780035501</v>
      </c>
      <c r="U263" s="6">
        <f>'1'!U263</f>
        <v>0.12798042468021301</v>
      </c>
      <c r="V263" s="13">
        <f>'1'!V263</f>
        <v>290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0.17149546921532299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0.21436933651915374</v>
      </c>
      <c r="I264" s="4">
        <f>'1'!I264</f>
        <v>0.12862160191149224</v>
      </c>
      <c r="J264" s="6">
        <f>'1'!J264</f>
        <v>0.16966344966416</v>
      </c>
      <c r="K264" s="6">
        <f>'1'!K264</f>
        <v>0.16966344966416</v>
      </c>
      <c r="L264" s="6">
        <f>'1'!L264</f>
        <v>0.17149546921532299</v>
      </c>
      <c r="M264" s="6">
        <f>'1'!M264</f>
        <v>0.17149546921532299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0.21436933651915374</v>
      </c>
      <c r="S264" s="6">
        <f>'1'!S264</f>
        <v>0.12862160191149224</v>
      </c>
      <c r="T264" s="6">
        <f>'1'!T264</f>
        <v>0.21436933651915374</v>
      </c>
      <c r="U264" s="6">
        <f>'1'!U264</f>
        <v>0.12862160191149224</v>
      </c>
      <c r="V264" s="13">
        <f>'1'!V264</f>
        <v>290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0.17195761240346899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0.21494701550433623</v>
      </c>
      <c r="I265" s="4">
        <f>'1'!I265</f>
        <v>0.12896820930260175</v>
      </c>
      <c r="J265" s="6">
        <f>'1'!J265</f>
        <v>0.17000054581152399</v>
      </c>
      <c r="K265" s="6">
        <f>'1'!K265</f>
        <v>0.17000054581152399</v>
      </c>
      <c r="L265" s="6">
        <f>'1'!L265</f>
        <v>0.17195761240346899</v>
      </c>
      <c r="M265" s="6">
        <f>'1'!M265</f>
        <v>0.17195761240346899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0.21494701550433623</v>
      </c>
      <c r="S265" s="6">
        <f>'1'!S265</f>
        <v>0.12896820930260175</v>
      </c>
      <c r="T265" s="6">
        <f>'1'!T265</f>
        <v>0.21494701550433623</v>
      </c>
      <c r="U265" s="6">
        <f>'1'!U265</f>
        <v>0.12896820930260175</v>
      </c>
      <c r="V265" s="13">
        <f>'1'!V265</f>
        <v>290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0.172092739506119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0.21511592438264876</v>
      </c>
      <c r="I266" s="4">
        <f>'1'!I266</f>
        <v>0.12906955462958924</v>
      </c>
      <c r="J266" s="6">
        <f>'1'!J266</f>
        <v>0.170257307673365</v>
      </c>
      <c r="K266" s="6">
        <f>'1'!K266</f>
        <v>0.170257307673365</v>
      </c>
      <c r="L266" s="6">
        <f>'1'!L266</f>
        <v>0.172092739506119</v>
      </c>
      <c r="M266" s="6">
        <f>'1'!M266</f>
        <v>0.172092739506119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0.21511592438264876</v>
      </c>
      <c r="S266" s="6">
        <f>'1'!S266</f>
        <v>0.12906955462958924</v>
      </c>
      <c r="T266" s="6">
        <f>'1'!T266</f>
        <v>0.21511592438264876</v>
      </c>
      <c r="U266" s="6">
        <f>'1'!U266</f>
        <v>0.12906955462958924</v>
      </c>
      <c r="V266" s="13">
        <f>'1'!V266</f>
        <v>290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0.17148006900179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0.2143500862522375</v>
      </c>
      <c r="I267" s="4">
        <f>'1'!I267</f>
        <v>0.12861005175134249</v>
      </c>
      <c r="J267" s="6">
        <f>'1'!J267</f>
        <v>0.16988529808535799</v>
      </c>
      <c r="K267" s="6">
        <f>'1'!K267</f>
        <v>0.16988529808535799</v>
      </c>
      <c r="L267" s="6">
        <f>'1'!L267</f>
        <v>0.17148006900179</v>
      </c>
      <c r="M267" s="6">
        <f>'1'!M267</f>
        <v>0.17148006900179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0.2143500862522375</v>
      </c>
      <c r="S267" s="6">
        <f>'1'!S267</f>
        <v>0.12861005175134249</v>
      </c>
      <c r="T267" s="6">
        <f>'1'!T267</f>
        <v>0.2143500862522375</v>
      </c>
      <c r="U267" s="6">
        <f>'1'!U267</f>
        <v>0.12861005175134249</v>
      </c>
      <c r="V267" s="13">
        <f>'1'!V267</f>
        <v>290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0.170912433271762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0.2136405415897025</v>
      </c>
      <c r="I268" s="4">
        <f>'1'!I268</f>
        <v>0.12818432495382151</v>
      </c>
      <c r="J268" s="6">
        <f>'1'!J268</f>
        <v>0.16847547533739701</v>
      </c>
      <c r="K268" s="6">
        <f>'1'!K268</f>
        <v>0.16847547533739701</v>
      </c>
      <c r="L268" s="6">
        <f>'1'!L268</f>
        <v>0.170912433271762</v>
      </c>
      <c r="M268" s="6">
        <f>'1'!M268</f>
        <v>0.170912433271762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0.2136405415897025</v>
      </c>
      <c r="S268" s="6">
        <f>'1'!S268</f>
        <v>0.12818432495382151</v>
      </c>
      <c r="T268" s="6">
        <f>'1'!T268</f>
        <v>0.2136405415897025</v>
      </c>
      <c r="U268" s="6">
        <f>'1'!U268</f>
        <v>0.12818432495382151</v>
      </c>
      <c r="V268" s="13">
        <f>'1'!V268</f>
        <v>290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0.17195265097682799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0.21494081372103499</v>
      </c>
      <c r="I269" s="4">
        <f>'1'!I269</f>
        <v>0.12896448823262099</v>
      </c>
      <c r="J269" s="6">
        <f>'1'!J269</f>
        <v>0.16972005077828001</v>
      </c>
      <c r="K269" s="6">
        <f>'1'!K269</f>
        <v>0.16972005077828001</v>
      </c>
      <c r="L269" s="6">
        <f>'1'!L269</f>
        <v>0.17195265097682799</v>
      </c>
      <c r="M269" s="6">
        <f>'1'!M269</f>
        <v>0.17195265097682799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0.21494081372103499</v>
      </c>
      <c r="S269" s="6">
        <f>'1'!S269</f>
        <v>0.12896448823262099</v>
      </c>
      <c r="T269" s="6">
        <f>'1'!T269</f>
        <v>0.21494081372103499</v>
      </c>
      <c r="U269" s="6">
        <f>'1'!U269</f>
        <v>0.12896448823262099</v>
      </c>
      <c r="V269" s="13">
        <f>'1'!V269</f>
        <v>290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0.172457236889548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0.21557154611193502</v>
      </c>
      <c r="I270" s="4">
        <f>'1'!I270</f>
        <v>0.12934292766716099</v>
      </c>
      <c r="J270" s="6">
        <f>'1'!J270</f>
        <v>0.170137960372366</v>
      </c>
      <c r="K270" s="6">
        <f>'1'!K270</f>
        <v>0.170137960372366</v>
      </c>
      <c r="L270" s="6">
        <f>'1'!L270</f>
        <v>0.172457236889548</v>
      </c>
      <c r="M270" s="6">
        <f>'1'!M270</f>
        <v>0.172457236889548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0.21557154611193502</v>
      </c>
      <c r="S270" s="6">
        <f>'1'!S270</f>
        <v>0.12934292766716099</v>
      </c>
      <c r="T270" s="6">
        <f>'1'!T270</f>
        <v>0.21557154611193502</v>
      </c>
      <c r="U270" s="6">
        <f>'1'!U270</f>
        <v>0.12934292766716099</v>
      </c>
      <c r="V270" s="13">
        <f>'1'!V270</f>
        <v>290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0.172505810750781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0.21563226343847625</v>
      </c>
      <c r="I271" s="4">
        <f>'1'!I271</f>
        <v>0.12937935806308576</v>
      </c>
      <c r="J271" s="6">
        <f>'1'!J271</f>
        <v>0.16964062166501701</v>
      </c>
      <c r="K271" s="6">
        <f>'1'!K271</f>
        <v>0.16964062166501701</v>
      </c>
      <c r="L271" s="6">
        <f>'1'!L271</f>
        <v>0.172505810750781</v>
      </c>
      <c r="M271" s="6">
        <f>'1'!M271</f>
        <v>0.172505810750781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0.21563226343847625</v>
      </c>
      <c r="S271" s="6">
        <f>'1'!S271</f>
        <v>0.12937935806308576</v>
      </c>
      <c r="T271" s="6">
        <f>'1'!T271</f>
        <v>0.21563226343847625</v>
      </c>
      <c r="U271" s="6">
        <f>'1'!U271</f>
        <v>0.12937935806308576</v>
      </c>
      <c r="V271" s="13">
        <f>'1'!V271</f>
        <v>290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0.173247759682983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0.21655969960372876</v>
      </c>
      <c r="I272" s="4">
        <f>'1'!I272</f>
        <v>0.12993581976223725</v>
      </c>
      <c r="J272" s="6">
        <f>'1'!J272</f>
        <v>0.16953579147547701</v>
      </c>
      <c r="K272" s="6">
        <f>'1'!K272</f>
        <v>0.16953579147547701</v>
      </c>
      <c r="L272" s="6">
        <f>'1'!L272</f>
        <v>0.173247759682983</v>
      </c>
      <c r="M272" s="6">
        <f>'1'!M272</f>
        <v>0.173247759682983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0.21655969960372876</v>
      </c>
      <c r="S272" s="6">
        <f>'1'!S272</f>
        <v>0.12993581976223725</v>
      </c>
      <c r="T272" s="6">
        <f>'1'!T272</f>
        <v>0.21655969960372876</v>
      </c>
      <c r="U272" s="6">
        <f>'1'!U272</f>
        <v>0.12993581976223725</v>
      </c>
      <c r="V272" s="13">
        <f>'1'!V272</f>
        <v>290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0.17330007013895499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0.21662508767369373</v>
      </c>
      <c r="I273" s="4">
        <f>'1'!I273</f>
        <v>0.12997505260421624</v>
      </c>
      <c r="J273" s="6">
        <f>'1'!J273</f>
        <v>0.17020893585069</v>
      </c>
      <c r="K273" s="6">
        <f>'1'!K273</f>
        <v>0.17020893585069</v>
      </c>
      <c r="L273" s="6">
        <f>'1'!L273</f>
        <v>0.17330007013895499</v>
      </c>
      <c r="M273" s="6">
        <f>'1'!M273</f>
        <v>0.17330007013895499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0.21662508767369373</v>
      </c>
      <c r="S273" s="6">
        <f>'1'!S273</f>
        <v>0.12997505260421624</v>
      </c>
      <c r="T273" s="6">
        <f>'1'!T273</f>
        <v>0.21662508767369373</v>
      </c>
      <c r="U273" s="6">
        <f>'1'!U273</f>
        <v>0.12997505260421624</v>
      </c>
      <c r="V273" s="13">
        <f>'1'!V273</f>
        <v>290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0.173128187850285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0.21641023481285626</v>
      </c>
      <c r="I274" s="4">
        <f>'1'!I274</f>
        <v>0.12984614088771373</v>
      </c>
      <c r="J274" s="6">
        <f>'1'!J274</f>
        <v>0.171085211321304</v>
      </c>
      <c r="K274" s="6">
        <f>'1'!K274</f>
        <v>0.171085211321304</v>
      </c>
      <c r="L274" s="6">
        <f>'1'!L274</f>
        <v>0.173128187850285</v>
      </c>
      <c r="M274" s="6">
        <f>'1'!M274</f>
        <v>0.173128187850285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0.21641023481285626</v>
      </c>
      <c r="S274" s="6">
        <f>'1'!S274</f>
        <v>0.12984614088771373</v>
      </c>
      <c r="T274" s="6">
        <f>'1'!T274</f>
        <v>0.21641023481285626</v>
      </c>
      <c r="U274" s="6">
        <f>'1'!U274</f>
        <v>0.12984614088771373</v>
      </c>
      <c r="V274" s="13">
        <f>'1'!V274</f>
        <v>290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0.17355736345356099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0.21694670431695123</v>
      </c>
      <c r="I275" s="4">
        <f>'1'!I275</f>
        <v>0.13016802259017074</v>
      </c>
      <c r="J275" s="6">
        <f>'1'!J275</f>
        <v>0.17152318593508301</v>
      </c>
      <c r="K275" s="6">
        <f>'1'!K275</f>
        <v>0.17152318593508301</v>
      </c>
      <c r="L275" s="6">
        <f>'1'!L275</f>
        <v>0.17355736345356099</v>
      </c>
      <c r="M275" s="6">
        <f>'1'!M275</f>
        <v>0.17355736345356099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0.21694670431695123</v>
      </c>
      <c r="S275" s="6">
        <f>'1'!S275</f>
        <v>0.13016802259017074</v>
      </c>
      <c r="T275" s="6">
        <f>'1'!T275</f>
        <v>0.21694670431695123</v>
      </c>
      <c r="U275" s="6">
        <f>'1'!U275</f>
        <v>0.13016802259017074</v>
      </c>
      <c r="V275" s="13">
        <f>'1'!V275</f>
        <v>290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0.17405639281122601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0.2175704910140325</v>
      </c>
      <c r="I276" s="4">
        <f>'1'!I276</f>
        <v>0.13054229460841951</v>
      </c>
      <c r="J276" s="6">
        <f>'1'!J276</f>
        <v>0.17048978559813399</v>
      </c>
      <c r="K276" s="6">
        <f>'1'!K276</f>
        <v>0.17048978559813399</v>
      </c>
      <c r="L276" s="6">
        <f>'1'!L276</f>
        <v>0.17405639281122601</v>
      </c>
      <c r="M276" s="6">
        <f>'1'!M276</f>
        <v>0.17405639281122601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0.2175704910140325</v>
      </c>
      <c r="S276" s="6">
        <f>'1'!S276</f>
        <v>0.13054229460841951</v>
      </c>
      <c r="T276" s="6">
        <f>'1'!T276</f>
        <v>0.2175704910140325</v>
      </c>
      <c r="U276" s="6">
        <f>'1'!U276</f>
        <v>0.13054229460841951</v>
      </c>
      <c r="V276" s="13">
        <f>'1'!V276</f>
        <v>290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0.17390692685551001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0.21738365856938752</v>
      </c>
      <c r="I277" s="4">
        <f>'1'!I277</f>
        <v>0.13043019514163251</v>
      </c>
      <c r="J277" s="6">
        <f>'1'!J277</f>
        <v>0.16983113965631999</v>
      </c>
      <c r="K277" s="6">
        <f>'1'!K277</f>
        <v>0.16983113965631999</v>
      </c>
      <c r="L277" s="6">
        <f>'1'!L277</f>
        <v>0.17390692685551001</v>
      </c>
      <c r="M277" s="6">
        <f>'1'!M277</f>
        <v>0.17390692685551001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0.21738365856938752</v>
      </c>
      <c r="S277" s="6">
        <f>'1'!S277</f>
        <v>0.13043019514163251</v>
      </c>
      <c r="T277" s="6">
        <f>'1'!T277</f>
        <v>0.21738365856938752</v>
      </c>
      <c r="U277" s="6">
        <f>'1'!U277</f>
        <v>0.13043019514163251</v>
      </c>
      <c r="V277" s="13">
        <f>'1'!V277</f>
        <v>290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0.173507054440563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0.21688381805070375</v>
      </c>
      <c r="I278" s="4">
        <f>'1'!I278</f>
        <v>0.13013029083042224</v>
      </c>
      <c r="J278" s="6">
        <f>'1'!J278</f>
        <v>0.16994850279809301</v>
      </c>
      <c r="K278" s="6">
        <f>'1'!K278</f>
        <v>0.16994850279809301</v>
      </c>
      <c r="L278" s="6">
        <f>'1'!L278</f>
        <v>0.173507054440563</v>
      </c>
      <c r="M278" s="6">
        <f>'1'!M278</f>
        <v>0.173507054440563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0.21688381805070375</v>
      </c>
      <c r="S278" s="6">
        <f>'1'!S278</f>
        <v>0.13013029083042224</v>
      </c>
      <c r="T278" s="6">
        <f>'1'!T278</f>
        <v>0.21688381805070375</v>
      </c>
      <c r="U278" s="6">
        <f>'1'!U278</f>
        <v>0.13013029083042224</v>
      </c>
      <c r="V278" s="13">
        <f>'1'!V278</f>
        <v>290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0.17328397305774501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0.21660496632218126</v>
      </c>
      <c r="I279" s="4">
        <f>'1'!I279</f>
        <v>0.12996297979330876</v>
      </c>
      <c r="J279" s="6">
        <f>'1'!J279</f>
        <v>0.17070953338492501</v>
      </c>
      <c r="K279" s="6">
        <f>'1'!K279</f>
        <v>0.17070953338492501</v>
      </c>
      <c r="L279" s="6">
        <f>'1'!L279</f>
        <v>0.17328397305774501</v>
      </c>
      <c r="M279" s="6">
        <f>'1'!M279</f>
        <v>0.17328397305774501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0.21660496632218126</v>
      </c>
      <c r="S279" s="6">
        <f>'1'!S279</f>
        <v>0.12996297979330876</v>
      </c>
      <c r="T279" s="6">
        <f>'1'!T279</f>
        <v>0.21660496632218126</v>
      </c>
      <c r="U279" s="6">
        <f>'1'!U279</f>
        <v>0.12996297979330876</v>
      </c>
      <c r="V279" s="13">
        <f>'1'!V279</f>
        <v>290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0.17344845293880501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0.21681056617350625</v>
      </c>
      <c r="I280" s="4">
        <f>'1'!I280</f>
        <v>0.13008633970410377</v>
      </c>
      <c r="J280" s="6">
        <f>'1'!J280</f>
        <v>0.1703702234401</v>
      </c>
      <c r="K280" s="6">
        <f>'1'!K280</f>
        <v>0.1703702234401</v>
      </c>
      <c r="L280" s="6">
        <f>'1'!L280</f>
        <v>0.17344845293880501</v>
      </c>
      <c r="M280" s="6">
        <f>'1'!M280</f>
        <v>0.17344845293880501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0.21681056617350625</v>
      </c>
      <c r="S280" s="6">
        <f>'1'!S280</f>
        <v>0.13008633970410377</v>
      </c>
      <c r="T280" s="6">
        <f>'1'!T280</f>
        <v>0.21681056617350625</v>
      </c>
      <c r="U280" s="6">
        <f>'1'!U280</f>
        <v>0.13008633970410377</v>
      </c>
      <c r="V280" s="13">
        <f>'1'!V280</f>
        <v>290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0.17384054693146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0.21730068366432501</v>
      </c>
      <c r="I281" s="4">
        <f>'1'!I281</f>
        <v>0.130380410198595</v>
      </c>
      <c r="J281" s="6">
        <f>'1'!J281</f>
        <v>0.17035366970039301</v>
      </c>
      <c r="K281" s="6">
        <f>'1'!K281</f>
        <v>0.17035366970039301</v>
      </c>
      <c r="L281" s="6">
        <f>'1'!L281</f>
        <v>0.17384054693146</v>
      </c>
      <c r="M281" s="6">
        <f>'1'!M281</f>
        <v>0.17384054693146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0.21730068366432501</v>
      </c>
      <c r="S281" s="6">
        <f>'1'!S281</f>
        <v>0.130380410198595</v>
      </c>
      <c r="T281" s="6">
        <f>'1'!T281</f>
        <v>0.21730068366432501</v>
      </c>
      <c r="U281" s="6">
        <f>'1'!U281</f>
        <v>0.130380410198595</v>
      </c>
      <c r="V281" s="13">
        <f>'1'!V281</f>
        <v>290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0.17389323383388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0.21736654229235</v>
      </c>
      <c r="I282" s="4">
        <f>'1'!I282</f>
        <v>0.13041992537541</v>
      </c>
      <c r="J282" s="6">
        <f>'1'!J282</f>
        <v>0.17027172158245801</v>
      </c>
      <c r="K282" s="6">
        <f>'1'!K282</f>
        <v>0.17027172158245801</v>
      </c>
      <c r="L282" s="6">
        <f>'1'!L282</f>
        <v>0.17389323383388</v>
      </c>
      <c r="M282" s="6">
        <f>'1'!M282</f>
        <v>0.17389323383388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0.21736654229235</v>
      </c>
      <c r="S282" s="6">
        <f>'1'!S282</f>
        <v>0.13041992537541</v>
      </c>
      <c r="T282" s="6">
        <f>'1'!T282</f>
        <v>0.21736654229235</v>
      </c>
      <c r="U282" s="6">
        <f>'1'!U282</f>
        <v>0.13041992537541</v>
      </c>
      <c r="V282" s="13">
        <f>'1'!V282</f>
        <v>290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0.17383337564279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0.2172917195534875</v>
      </c>
      <c r="I283" s="4">
        <f>'1'!I283</f>
        <v>0.1303750317320925</v>
      </c>
      <c r="J283" s="6">
        <f>'1'!J283</f>
        <v>0.16967832077293299</v>
      </c>
      <c r="K283" s="6">
        <f>'1'!K283</f>
        <v>0.16967832077293299</v>
      </c>
      <c r="L283" s="6">
        <f>'1'!L283</f>
        <v>0.17383337564279</v>
      </c>
      <c r="M283" s="6">
        <f>'1'!M283</f>
        <v>0.17383337564279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0.2172917195534875</v>
      </c>
      <c r="S283" s="6">
        <f>'1'!S283</f>
        <v>0.1303750317320925</v>
      </c>
      <c r="T283" s="6">
        <f>'1'!T283</f>
        <v>0.2172917195534875</v>
      </c>
      <c r="U283" s="6">
        <f>'1'!U283</f>
        <v>0.1303750317320925</v>
      </c>
      <c r="V283" s="13">
        <f>'1'!V283</f>
        <v>290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0.17433630028180599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0.2179203753522575</v>
      </c>
      <c r="I284" s="4">
        <f>'1'!I284</f>
        <v>0.13075222521135449</v>
      </c>
      <c r="J284" s="6">
        <f>'1'!J284</f>
        <v>0.17131328441600199</v>
      </c>
      <c r="K284" s="6">
        <f>'1'!K284</f>
        <v>0.17131328441600199</v>
      </c>
      <c r="L284" s="6">
        <f>'1'!L284</f>
        <v>0.17433630028180599</v>
      </c>
      <c r="M284" s="6">
        <f>'1'!M284</f>
        <v>0.17433630028180599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0.2179203753522575</v>
      </c>
      <c r="S284" s="6">
        <f>'1'!S284</f>
        <v>0.13075222521135449</v>
      </c>
      <c r="T284" s="6">
        <f>'1'!T284</f>
        <v>0.2179203753522575</v>
      </c>
      <c r="U284" s="6">
        <f>'1'!U284</f>
        <v>0.13075222521135449</v>
      </c>
      <c r="V284" s="13">
        <f>'1'!V284</f>
        <v>290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0.17499511387061101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0.21874389233826375</v>
      </c>
      <c r="I285" s="4">
        <f>'1'!I285</f>
        <v>0.13124633540295827</v>
      </c>
      <c r="J285" s="6">
        <f>'1'!J285</f>
        <v>0.17182543916514501</v>
      </c>
      <c r="K285" s="6">
        <f>'1'!K285</f>
        <v>0.17182543916514501</v>
      </c>
      <c r="L285" s="6">
        <f>'1'!L285</f>
        <v>0.17499511387061101</v>
      </c>
      <c r="M285" s="6">
        <f>'1'!M285</f>
        <v>0.17499511387061101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0.21874389233826375</v>
      </c>
      <c r="S285" s="6">
        <f>'1'!S285</f>
        <v>0.13124633540295827</v>
      </c>
      <c r="T285" s="6">
        <f>'1'!T285</f>
        <v>0.21874389233826375</v>
      </c>
      <c r="U285" s="6">
        <f>'1'!U285</f>
        <v>0.13124633540295827</v>
      </c>
      <c r="V285" s="13">
        <f>'1'!V285</f>
        <v>290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0.17542586012072101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0.21928232515090126</v>
      </c>
      <c r="I286" s="4">
        <f>'1'!I286</f>
        <v>0.13156939509054075</v>
      </c>
      <c r="J286" s="6">
        <f>'1'!J286</f>
        <v>0.17079640958957901</v>
      </c>
      <c r="K286" s="6">
        <f>'1'!K286</f>
        <v>0.17079640958957901</v>
      </c>
      <c r="L286" s="6">
        <f>'1'!L286</f>
        <v>0.17542586012072101</v>
      </c>
      <c r="M286" s="6">
        <f>'1'!M286</f>
        <v>0.17542586012072101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0.21928232515090126</v>
      </c>
      <c r="S286" s="6">
        <f>'1'!S286</f>
        <v>0.13156939509054075</v>
      </c>
      <c r="T286" s="6">
        <f>'1'!T286</f>
        <v>0.21928232515090126</v>
      </c>
      <c r="U286" s="6">
        <f>'1'!U286</f>
        <v>0.13156939509054075</v>
      </c>
      <c r="V286" s="13">
        <f>'1'!V286</f>
        <v>290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0.174688616651686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0.2183607708146075</v>
      </c>
      <c r="I287" s="4">
        <f>'1'!I287</f>
        <v>0.1310164624887645</v>
      </c>
      <c r="J287" s="6">
        <f>'1'!J287</f>
        <v>0.17096121305289899</v>
      </c>
      <c r="K287" s="6">
        <f>'1'!K287</f>
        <v>0.17096121305289899</v>
      </c>
      <c r="L287" s="6">
        <f>'1'!L287</f>
        <v>0.174688616651686</v>
      </c>
      <c r="M287" s="6">
        <f>'1'!M287</f>
        <v>0.174688616651686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0.2183607708146075</v>
      </c>
      <c r="S287" s="6">
        <f>'1'!S287</f>
        <v>0.1310164624887645</v>
      </c>
      <c r="T287" s="6">
        <f>'1'!T287</f>
        <v>0.2183607708146075</v>
      </c>
      <c r="U287" s="6">
        <f>'1'!U287</f>
        <v>0.1310164624887645</v>
      </c>
      <c r="V287" s="13">
        <f>'1'!V287</f>
        <v>290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0.175045527774469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0.21880690971808625</v>
      </c>
      <c r="I288" s="4">
        <f>'1'!I288</f>
        <v>0.13128414583085174</v>
      </c>
      <c r="J288" s="6">
        <f>'1'!J288</f>
        <v>0.17194340846926301</v>
      </c>
      <c r="K288" s="6">
        <f>'1'!K288</f>
        <v>0.17194340846926301</v>
      </c>
      <c r="L288" s="6">
        <f>'1'!L288</f>
        <v>0.175045527774469</v>
      </c>
      <c r="M288" s="6">
        <f>'1'!M288</f>
        <v>0.175045527774469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0.21880690971808625</v>
      </c>
      <c r="S288" s="6">
        <f>'1'!S288</f>
        <v>0.13128414583085174</v>
      </c>
      <c r="T288" s="6">
        <f>'1'!T288</f>
        <v>0.21880690971808625</v>
      </c>
      <c r="U288" s="6">
        <f>'1'!U288</f>
        <v>0.13128414583085174</v>
      </c>
      <c r="V288" s="13">
        <f>'1'!V288</f>
        <v>290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0.17558855804096399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0.21948569755120498</v>
      </c>
      <c r="I289" s="4">
        <f>'1'!I289</f>
        <v>0.131691418530723</v>
      </c>
      <c r="J289" s="6">
        <f>'1'!J289</f>
        <v>0.17085237837535999</v>
      </c>
      <c r="K289" s="6">
        <f>'1'!K289</f>
        <v>0.17085237837535999</v>
      </c>
      <c r="L289" s="6">
        <f>'1'!L289</f>
        <v>0.17558855804096399</v>
      </c>
      <c r="M289" s="6">
        <f>'1'!M289</f>
        <v>0.17558855804096399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0.21948569755120498</v>
      </c>
      <c r="S289" s="6">
        <f>'1'!S289</f>
        <v>0.131691418530723</v>
      </c>
      <c r="T289" s="6">
        <f>'1'!T289</f>
        <v>0.21948569755120498</v>
      </c>
      <c r="U289" s="6">
        <f>'1'!U289</f>
        <v>0.131691418530723</v>
      </c>
      <c r="V289" s="13">
        <f>'1'!V289</f>
        <v>290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0.175366847792262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0.21920855974032749</v>
      </c>
      <c r="I290" s="4">
        <f>'1'!I290</f>
        <v>0.13152513584419651</v>
      </c>
      <c r="J290" s="6">
        <f>'1'!J290</f>
        <v>0.17068141043357399</v>
      </c>
      <c r="K290" s="6">
        <f>'1'!K290</f>
        <v>0.17068141043357399</v>
      </c>
      <c r="L290" s="6">
        <f>'1'!L290</f>
        <v>0.175366847792262</v>
      </c>
      <c r="M290" s="6">
        <f>'1'!M290</f>
        <v>0.175366847792262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0.21920855974032749</v>
      </c>
      <c r="S290" s="6">
        <f>'1'!S290</f>
        <v>0.13152513584419651</v>
      </c>
      <c r="T290" s="6">
        <f>'1'!T290</f>
        <v>0.21920855974032749</v>
      </c>
      <c r="U290" s="6">
        <f>'1'!U290</f>
        <v>0.13152513584419651</v>
      </c>
      <c r="V290" s="13">
        <f>'1'!V290</f>
        <v>290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0.175500078748802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0.2193750984360025</v>
      </c>
      <c r="I291" s="4">
        <f>'1'!I291</f>
        <v>0.13162505906160149</v>
      </c>
      <c r="J291" s="6">
        <f>'1'!J291</f>
        <v>0.16914865645218299</v>
      </c>
      <c r="K291" s="6">
        <f>'1'!K291</f>
        <v>0.16914865645218299</v>
      </c>
      <c r="L291" s="6">
        <f>'1'!L291</f>
        <v>0.175500078748802</v>
      </c>
      <c r="M291" s="6">
        <f>'1'!M291</f>
        <v>0.175500078748802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0.2193750984360025</v>
      </c>
      <c r="S291" s="6">
        <f>'1'!S291</f>
        <v>0.13162505906160149</v>
      </c>
      <c r="T291" s="6">
        <f>'1'!T291</f>
        <v>0.2193750984360025</v>
      </c>
      <c r="U291" s="6">
        <f>'1'!U291</f>
        <v>0.13162505906160149</v>
      </c>
      <c r="V291" s="13">
        <f>'1'!V291</f>
        <v>290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0.17564447509136799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0.21955559386420997</v>
      </c>
      <c r="I292" s="4">
        <f>'1'!I292</f>
        <v>0.13173335631852601</v>
      </c>
      <c r="J292" s="6">
        <f>'1'!J292</f>
        <v>0.16970834998559101</v>
      </c>
      <c r="K292" s="6">
        <f>'1'!K292</f>
        <v>0.16970834998559101</v>
      </c>
      <c r="L292" s="6">
        <f>'1'!L292</f>
        <v>0.17564447509136799</v>
      </c>
      <c r="M292" s="6">
        <f>'1'!M292</f>
        <v>0.17564447509136799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0.21955559386420997</v>
      </c>
      <c r="S292" s="6">
        <f>'1'!S292</f>
        <v>0.13173335631852601</v>
      </c>
      <c r="T292" s="6">
        <f>'1'!T292</f>
        <v>0.21955559386420997</v>
      </c>
      <c r="U292" s="6">
        <f>'1'!U292</f>
        <v>0.13173335631852601</v>
      </c>
      <c r="V292" s="13">
        <f>'1'!V292</f>
        <v>290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0.17596789576014099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0.21995986970017622</v>
      </c>
      <c r="I293" s="4">
        <f>'1'!I293</f>
        <v>0.13197592182010576</v>
      </c>
      <c r="J293" s="6">
        <f>'1'!J293</f>
        <v>0.17082978502864399</v>
      </c>
      <c r="K293" s="6">
        <f>'1'!K293</f>
        <v>0.17082978502864399</v>
      </c>
      <c r="L293" s="6">
        <f>'1'!L293</f>
        <v>0.17596789576014099</v>
      </c>
      <c r="M293" s="6">
        <f>'1'!M293</f>
        <v>0.17596789576014099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0.21995986970017622</v>
      </c>
      <c r="S293" s="6">
        <f>'1'!S293</f>
        <v>0.13197592182010576</v>
      </c>
      <c r="T293" s="6">
        <f>'1'!T293</f>
        <v>0.21995986970017622</v>
      </c>
      <c r="U293" s="6">
        <f>'1'!U293</f>
        <v>0.13197592182010576</v>
      </c>
      <c r="V293" s="13">
        <f>'1'!V293</f>
        <v>290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0.176551765688363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0.22068970711045377</v>
      </c>
      <c r="I294" s="4">
        <f>'1'!I294</f>
        <v>0.13241382426627224</v>
      </c>
      <c r="J294" s="6">
        <f>'1'!J294</f>
        <v>0.17123788326404399</v>
      </c>
      <c r="K294" s="6">
        <f>'1'!K294</f>
        <v>0.17123788326404399</v>
      </c>
      <c r="L294" s="6">
        <f>'1'!L294</f>
        <v>0.176551765688363</v>
      </c>
      <c r="M294" s="6">
        <f>'1'!M294</f>
        <v>0.176551765688363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0.22068970711045377</v>
      </c>
      <c r="S294" s="6">
        <f>'1'!S294</f>
        <v>0.13241382426627224</v>
      </c>
      <c r="T294" s="6">
        <f>'1'!T294</f>
        <v>0.22068970711045377</v>
      </c>
      <c r="U294" s="6">
        <f>'1'!U294</f>
        <v>0.13241382426627224</v>
      </c>
      <c r="V294" s="13">
        <f>'1'!V294</f>
        <v>290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0.17634778999790901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0.22043473749738626</v>
      </c>
      <c r="I295" s="4">
        <f>'1'!I295</f>
        <v>0.13226084249843176</v>
      </c>
      <c r="J295" s="6">
        <f>'1'!J295</f>
        <v>0.171476648404465</v>
      </c>
      <c r="K295" s="6">
        <f>'1'!K295</f>
        <v>0.171476648404465</v>
      </c>
      <c r="L295" s="6">
        <f>'1'!L295</f>
        <v>0.17634778999790901</v>
      </c>
      <c r="M295" s="6">
        <f>'1'!M295</f>
        <v>0.17634778999790901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0.22043473749738626</v>
      </c>
      <c r="S295" s="6">
        <f>'1'!S295</f>
        <v>0.13226084249843176</v>
      </c>
      <c r="T295" s="6">
        <f>'1'!T295</f>
        <v>0.22043473749738626</v>
      </c>
      <c r="U295" s="6">
        <f>'1'!U295</f>
        <v>0.13226084249843176</v>
      </c>
      <c r="V295" s="13">
        <f>'1'!V295</f>
        <v>290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0.176775627588041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0.22096953448505124</v>
      </c>
      <c r="I296" s="4">
        <f>'1'!I296</f>
        <v>0.13258172069103075</v>
      </c>
      <c r="J296" s="6">
        <f>'1'!J296</f>
        <v>0.17082080744639699</v>
      </c>
      <c r="K296" s="6">
        <f>'1'!K296</f>
        <v>0.17082080744639699</v>
      </c>
      <c r="L296" s="6">
        <f>'1'!L296</f>
        <v>0.176775627588041</v>
      </c>
      <c r="M296" s="6">
        <f>'1'!M296</f>
        <v>0.176775627588041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0.22096953448505124</v>
      </c>
      <c r="S296" s="6">
        <f>'1'!S296</f>
        <v>0.13258172069103075</v>
      </c>
      <c r="T296" s="6">
        <f>'1'!T296</f>
        <v>0.22096953448505124</v>
      </c>
      <c r="U296" s="6">
        <f>'1'!U296</f>
        <v>0.13258172069103075</v>
      </c>
      <c r="V296" s="13">
        <f>'1'!V296</f>
        <v>290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0.17690204911211499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0.22112756139014372</v>
      </c>
      <c r="I297" s="4">
        <f>'1'!I297</f>
        <v>0.13267653683408626</v>
      </c>
      <c r="J297" s="6">
        <f>'1'!J297</f>
        <v>0.17129438672651501</v>
      </c>
      <c r="K297" s="6">
        <f>'1'!K297</f>
        <v>0.17129438672651501</v>
      </c>
      <c r="L297" s="6">
        <f>'1'!L297</f>
        <v>0.17690204911211499</v>
      </c>
      <c r="M297" s="6">
        <f>'1'!M297</f>
        <v>0.17690204911211499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0.22112756139014372</v>
      </c>
      <c r="S297" s="6">
        <f>'1'!S297</f>
        <v>0.13267653683408626</v>
      </c>
      <c r="T297" s="6">
        <f>'1'!T297</f>
        <v>0.22112756139014372</v>
      </c>
      <c r="U297" s="6">
        <f>'1'!U297</f>
        <v>0.13267653683408626</v>
      </c>
      <c r="V297" s="13">
        <f>'1'!V297</f>
        <v>290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0.176995502925089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0.22124437865636126</v>
      </c>
      <c r="I298" s="4">
        <f>'1'!I298</f>
        <v>0.13274662719381675</v>
      </c>
      <c r="J298" s="6">
        <f>'1'!J298</f>
        <v>0.171649691960675</v>
      </c>
      <c r="K298" s="6">
        <f>'1'!K298</f>
        <v>0.171649691960675</v>
      </c>
      <c r="L298" s="6">
        <f>'1'!L298</f>
        <v>0.176995502925089</v>
      </c>
      <c r="M298" s="6">
        <f>'1'!M298</f>
        <v>0.176995502925089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0.22124437865636126</v>
      </c>
      <c r="S298" s="6">
        <f>'1'!S298</f>
        <v>0.13274662719381675</v>
      </c>
      <c r="T298" s="6">
        <f>'1'!T298</f>
        <v>0.22124437865636126</v>
      </c>
      <c r="U298" s="6">
        <f>'1'!U298</f>
        <v>0.13274662719381675</v>
      </c>
      <c r="V298" s="13">
        <f>'1'!V298</f>
        <v>290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0.177315300987894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0.22164412623486751</v>
      </c>
      <c r="I299" s="4">
        <f>'1'!I299</f>
        <v>0.13298647574092048</v>
      </c>
      <c r="J299" s="6">
        <f>'1'!J299</f>
        <v>0.17259258003463099</v>
      </c>
      <c r="K299" s="6">
        <f>'1'!K299</f>
        <v>0.17259258003463099</v>
      </c>
      <c r="L299" s="6">
        <f>'1'!L299</f>
        <v>0.177315300987894</v>
      </c>
      <c r="M299" s="6">
        <f>'1'!M299</f>
        <v>0.177315300987894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0.22164412623486751</v>
      </c>
      <c r="S299" s="6">
        <f>'1'!S299</f>
        <v>0.13298647574092048</v>
      </c>
      <c r="T299" s="6">
        <f>'1'!T299</f>
        <v>0.22164412623486751</v>
      </c>
      <c r="U299" s="6">
        <f>'1'!U299</f>
        <v>0.13298647574092048</v>
      </c>
      <c r="V299" s="13">
        <f>'1'!V299</f>
        <v>290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0.17649938300696599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0.22062422875870749</v>
      </c>
      <c r="I300" s="4">
        <f>'1'!I300</f>
        <v>0.13237453725522449</v>
      </c>
      <c r="J300" s="6">
        <f>'1'!J300</f>
        <v>0.17277977415404799</v>
      </c>
      <c r="K300" s="6">
        <f>'1'!K300</f>
        <v>0.17277977415404799</v>
      </c>
      <c r="L300" s="6">
        <f>'1'!L300</f>
        <v>0.17649938300696599</v>
      </c>
      <c r="M300" s="6">
        <f>'1'!M300</f>
        <v>0.17649938300696599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0.22062422875870749</v>
      </c>
      <c r="S300" s="6">
        <f>'1'!S300</f>
        <v>0.13237453725522449</v>
      </c>
      <c r="T300" s="6">
        <f>'1'!T300</f>
        <v>0.22062422875870749</v>
      </c>
      <c r="U300" s="6">
        <f>'1'!U300</f>
        <v>0.13237453725522449</v>
      </c>
      <c r="V300" s="13">
        <f>'1'!V300</f>
        <v>290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0.17616924612354201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0.22021155765442751</v>
      </c>
      <c r="I301" s="4">
        <f>'1'!I301</f>
        <v>0.13212693459265651</v>
      </c>
      <c r="J301" s="6">
        <f>'1'!J301</f>
        <v>0.17269499232286001</v>
      </c>
      <c r="K301" s="6">
        <f>'1'!K301</f>
        <v>0.17269499232286001</v>
      </c>
      <c r="L301" s="6">
        <f>'1'!L301</f>
        <v>0.17616924612354201</v>
      </c>
      <c r="M301" s="6">
        <f>'1'!M301</f>
        <v>0.17616924612354201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0.22021155765442751</v>
      </c>
      <c r="S301" s="6">
        <f>'1'!S301</f>
        <v>0.13212693459265651</v>
      </c>
      <c r="T301" s="6">
        <f>'1'!T301</f>
        <v>0.22021155765442751</v>
      </c>
      <c r="U301" s="6">
        <f>'1'!U301</f>
        <v>0.13212693459265651</v>
      </c>
      <c r="V301" s="13">
        <f>'1'!V301</f>
        <v>290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0.17618441714942401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0.22023052143678001</v>
      </c>
      <c r="I302" s="4">
        <f>'1'!I302</f>
        <v>0.13213831286206801</v>
      </c>
      <c r="J302" s="6">
        <f>'1'!J302</f>
        <v>0.172897863852538</v>
      </c>
      <c r="K302" s="6">
        <f>'1'!K302</f>
        <v>0.172897863852538</v>
      </c>
      <c r="L302" s="6">
        <f>'1'!L302</f>
        <v>0.17618441714942401</v>
      </c>
      <c r="M302" s="6">
        <f>'1'!M302</f>
        <v>0.17618441714942401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0.22023052143678001</v>
      </c>
      <c r="S302" s="6">
        <f>'1'!S302</f>
        <v>0.13213831286206801</v>
      </c>
      <c r="T302" s="6">
        <f>'1'!T302</f>
        <v>0.22023052143678001</v>
      </c>
      <c r="U302" s="6">
        <f>'1'!U302</f>
        <v>0.13213831286206801</v>
      </c>
      <c r="V302" s="13">
        <f>'1'!V302</f>
        <v>290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0.17635341584832601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0.2204417698104075</v>
      </c>
      <c r="I303" s="4">
        <f>'1'!I303</f>
        <v>0.13226506188624451</v>
      </c>
      <c r="J303" s="6">
        <f>'1'!J303</f>
        <v>0.172879475917085</v>
      </c>
      <c r="K303" s="6">
        <f>'1'!K303</f>
        <v>0.172879475917085</v>
      </c>
      <c r="L303" s="6">
        <f>'1'!L303</f>
        <v>0.17635341584832601</v>
      </c>
      <c r="M303" s="6">
        <f>'1'!M303</f>
        <v>0.17635341584832601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0.2204417698104075</v>
      </c>
      <c r="S303" s="6">
        <f>'1'!S303</f>
        <v>0.13226506188624451</v>
      </c>
      <c r="T303" s="6">
        <f>'1'!T303</f>
        <v>0.2204417698104075</v>
      </c>
      <c r="U303" s="6">
        <f>'1'!U303</f>
        <v>0.13226506188624451</v>
      </c>
      <c r="V303" s="13">
        <f>'1'!V303</f>
        <v>290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0.17619871261124401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0.220248390764055</v>
      </c>
      <c r="I304" s="4">
        <f>'1'!I304</f>
        <v>0.13214903445843301</v>
      </c>
      <c r="J304" s="6">
        <f>'1'!J304</f>
        <v>0.172274916627151</v>
      </c>
      <c r="K304" s="6">
        <f>'1'!K304</f>
        <v>0.172274916627151</v>
      </c>
      <c r="L304" s="6">
        <f>'1'!L304</f>
        <v>0.17619871261124401</v>
      </c>
      <c r="M304" s="6">
        <f>'1'!M304</f>
        <v>0.17619871261124401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0.220248390764055</v>
      </c>
      <c r="S304" s="6">
        <f>'1'!S304</f>
        <v>0.13214903445843301</v>
      </c>
      <c r="T304" s="6">
        <f>'1'!T304</f>
        <v>0.220248390764055</v>
      </c>
      <c r="U304" s="6">
        <f>'1'!U304</f>
        <v>0.13214903445843301</v>
      </c>
      <c r="V304" s="13">
        <f>'1'!V304</f>
        <v>290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0.176567845602846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0.2207098070035575</v>
      </c>
      <c r="I305" s="4">
        <f>'1'!I305</f>
        <v>0.1324258842021345</v>
      </c>
      <c r="J305" s="6">
        <f>'1'!J305</f>
        <v>0.17218782245983799</v>
      </c>
      <c r="K305" s="6">
        <f>'1'!K305</f>
        <v>0.17218782245983799</v>
      </c>
      <c r="L305" s="6">
        <f>'1'!L305</f>
        <v>0.176567845602846</v>
      </c>
      <c r="M305" s="6">
        <f>'1'!M305</f>
        <v>0.176567845602846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0.2207098070035575</v>
      </c>
      <c r="S305" s="6">
        <f>'1'!S305</f>
        <v>0.1324258842021345</v>
      </c>
      <c r="T305" s="6">
        <f>'1'!T305</f>
        <v>0.2207098070035575</v>
      </c>
      <c r="U305" s="6">
        <f>'1'!U305</f>
        <v>0.1324258842021345</v>
      </c>
      <c r="V305" s="13">
        <f>'1'!V305</f>
        <v>290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0.17622389192106799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0.220279864901335</v>
      </c>
      <c r="I306" s="4">
        <f>'1'!I306</f>
        <v>0.13216791894080099</v>
      </c>
      <c r="J306" s="6">
        <f>'1'!J306</f>
        <v>0.172789391684427</v>
      </c>
      <c r="K306" s="6">
        <f>'1'!K306</f>
        <v>0.172789391684427</v>
      </c>
      <c r="L306" s="6">
        <f>'1'!L306</f>
        <v>0.17622389192106799</v>
      </c>
      <c r="M306" s="6">
        <f>'1'!M306</f>
        <v>0.17622389192106799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0.220279864901335</v>
      </c>
      <c r="S306" s="6">
        <f>'1'!S306</f>
        <v>0.13216791894080099</v>
      </c>
      <c r="T306" s="6">
        <f>'1'!T306</f>
        <v>0.220279864901335</v>
      </c>
      <c r="U306" s="6">
        <f>'1'!U306</f>
        <v>0.13216791894080099</v>
      </c>
      <c r="V306" s="13">
        <f>'1'!V306</f>
        <v>290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0.17588088527127199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0.21985110658908999</v>
      </c>
      <c r="I307" s="4">
        <f>'1'!I307</f>
        <v>0.13191066395345399</v>
      </c>
      <c r="J307" s="6">
        <f>'1'!J307</f>
        <v>0.17235391787683099</v>
      </c>
      <c r="K307" s="6">
        <f>'1'!K307</f>
        <v>0.17235391787683099</v>
      </c>
      <c r="L307" s="6">
        <f>'1'!L307</f>
        <v>0.17588088527127199</v>
      </c>
      <c r="M307" s="6">
        <f>'1'!M307</f>
        <v>0.17588088527127199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0.21985110658908999</v>
      </c>
      <c r="S307" s="6">
        <f>'1'!S307</f>
        <v>0.13191066395345399</v>
      </c>
      <c r="T307" s="6">
        <f>'1'!T307</f>
        <v>0.21985110658908999</v>
      </c>
      <c r="U307" s="6">
        <f>'1'!U307</f>
        <v>0.13191066395345399</v>
      </c>
      <c r="V307" s="13">
        <f>'1'!V307</f>
        <v>290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0.176075755401391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0.22009469425173875</v>
      </c>
      <c r="I308" s="4">
        <f>'1'!I308</f>
        <v>0.13205681655104326</v>
      </c>
      <c r="J308" s="6">
        <f>'1'!J308</f>
        <v>0.172074466371192</v>
      </c>
      <c r="K308" s="6">
        <f>'1'!K308</f>
        <v>0.172074466371192</v>
      </c>
      <c r="L308" s="6">
        <f>'1'!L308</f>
        <v>0.176075755401391</v>
      </c>
      <c r="M308" s="6">
        <f>'1'!M308</f>
        <v>0.176075755401391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0.22009469425173875</v>
      </c>
      <c r="S308" s="6">
        <f>'1'!S308</f>
        <v>0.13205681655104326</v>
      </c>
      <c r="T308" s="6">
        <f>'1'!T308</f>
        <v>0.22009469425173875</v>
      </c>
      <c r="U308" s="6">
        <f>'1'!U308</f>
        <v>0.13205681655104326</v>
      </c>
      <c r="V308" s="13">
        <f>'1'!V308</f>
        <v>290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0.17674040768500099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0.22092550960625124</v>
      </c>
      <c r="I309" s="4">
        <f>'1'!I309</f>
        <v>0.13255530576375074</v>
      </c>
      <c r="J309" s="6">
        <f>'1'!J309</f>
        <v>0.17283582398293301</v>
      </c>
      <c r="K309" s="6">
        <f>'1'!K309</f>
        <v>0.17283582398293301</v>
      </c>
      <c r="L309" s="6">
        <f>'1'!L309</f>
        <v>0.17674040768500099</v>
      </c>
      <c r="M309" s="6">
        <f>'1'!M309</f>
        <v>0.17674040768500099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0.22092550960625124</v>
      </c>
      <c r="S309" s="6">
        <f>'1'!S309</f>
        <v>0.13255530576375074</v>
      </c>
      <c r="T309" s="6">
        <f>'1'!T309</f>
        <v>0.22092550960625124</v>
      </c>
      <c r="U309" s="6">
        <f>'1'!U309</f>
        <v>0.13255530576375074</v>
      </c>
      <c r="V309" s="13">
        <f>'1'!V309</f>
        <v>290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0.17685925619443901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0.22107407024304876</v>
      </c>
      <c r="I310" s="4">
        <f>'1'!I310</f>
        <v>0.13264444214582927</v>
      </c>
      <c r="J310" s="6">
        <f>'1'!J310</f>
        <v>0.17388458301385601</v>
      </c>
      <c r="K310" s="6">
        <f>'1'!K310</f>
        <v>0.17388458301385601</v>
      </c>
      <c r="L310" s="6">
        <f>'1'!L310</f>
        <v>0.17685925619443901</v>
      </c>
      <c r="M310" s="6">
        <f>'1'!M310</f>
        <v>0.17685925619443901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0.22107407024304876</v>
      </c>
      <c r="S310" s="6">
        <f>'1'!S310</f>
        <v>0.13264444214582927</v>
      </c>
      <c r="T310" s="6">
        <f>'1'!T310</f>
        <v>0.22107407024304876</v>
      </c>
      <c r="U310" s="6">
        <f>'1'!U310</f>
        <v>0.13264444214582927</v>
      </c>
      <c r="V310" s="13">
        <f>'1'!V310</f>
        <v>290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0.176653677191521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0.22081709648940126</v>
      </c>
      <c r="I311" s="4">
        <f>'1'!I311</f>
        <v>0.13249025789364074</v>
      </c>
      <c r="J311" s="6">
        <f>'1'!J311</f>
        <v>0.17453206031002999</v>
      </c>
      <c r="K311" s="6">
        <f>'1'!K311</f>
        <v>0.17453206031002999</v>
      </c>
      <c r="L311" s="6">
        <f>'1'!L311</f>
        <v>0.176653677191521</v>
      </c>
      <c r="M311" s="6">
        <f>'1'!M311</f>
        <v>0.176653677191521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0.22081709648940126</v>
      </c>
      <c r="S311" s="6">
        <f>'1'!S311</f>
        <v>0.13249025789364074</v>
      </c>
      <c r="T311" s="6">
        <f>'1'!T311</f>
        <v>0.22081709648940126</v>
      </c>
      <c r="U311" s="6">
        <f>'1'!U311</f>
        <v>0.13249025789364074</v>
      </c>
      <c r="V311" s="13">
        <f>'1'!V311</f>
        <v>290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0.17716989910689701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0.22146237388362128</v>
      </c>
      <c r="I312" s="4">
        <f>'1'!I312</f>
        <v>0.13287742433017274</v>
      </c>
      <c r="J312" s="6">
        <f>'1'!J312</f>
        <v>0.174624712978424</v>
      </c>
      <c r="K312" s="6">
        <f>'1'!K312</f>
        <v>0.174624712978424</v>
      </c>
      <c r="L312" s="6">
        <f>'1'!L312</f>
        <v>0.17716989910689701</v>
      </c>
      <c r="M312" s="6">
        <f>'1'!M312</f>
        <v>0.17716989910689701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0.22146237388362128</v>
      </c>
      <c r="S312" s="6">
        <f>'1'!S312</f>
        <v>0.13287742433017274</v>
      </c>
      <c r="T312" s="6">
        <f>'1'!T312</f>
        <v>0.22146237388362128</v>
      </c>
      <c r="U312" s="6">
        <f>'1'!U312</f>
        <v>0.13287742433017274</v>
      </c>
      <c r="V312" s="13">
        <f>'1'!V312</f>
        <v>290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0.17682997490543001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0.22103746863178753</v>
      </c>
      <c r="I313" s="4">
        <f>'1'!I313</f>
        <v>0.13262248117907249</v>
      </c>
      <c r="J313" s="6">
        <f>'1'!J313</f>
        <v>0.173156675742977</v>
      </c>
      <c r="K313" s="6">
        <f>'1'!K313</f>
        <v>0.173156675742977</v>
      </c>
      <c r="L313" s="6">
        <f>'1'!L313</f>
        <v>0.17682997490543001</v>
      </c>
      <c r="M313" s="6">
        <f>'1'!M313</f>
        <v>0.17682997490543001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0.22103746863178753</v>
      </c>
      <c r="S313" s="6">
        <f>'1'!S313</f>
        <v>0.13262248117907249</v>
      </c>
      <c r="T313" s="6">
        <f>'1'!T313</f>
        <v>0.22103746863178753</v>
      </c>
      <c r="U313" s="6">
        <f>'1'!U313</f>
        <v>0.13262248117907249</v>
      </c>
      <c r="V313" s="13">
        <f>'1'!V313</f>
        <v>290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0.17650032280932901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0.22062540351166127</v>
      </c>
      <c r="I314" s="4">
        <f>'1'!I314</f>
        <v>0.13237524210699675</v>
      </c>
      <c r="J314" s="6">
        <f>'1'!J314</f>
        <v>0.17370731949909901</v>
      </c>
      <c r="K314" s="6">
        <f>'1'!K314</f>
        <v>0.17370731949909901</v>
      </c>
      <c r="L314" s="6">
        <f>'1'!L314</f>
        <v>0.17650032280932901</v>
      </c>
      <c r="M314" s="6">
        <f>'1'!M314</f>
        <v>0.17650032280932901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0.22062540351166127</v>
      </c>
      <c r="S314" s="6">
        <f>'1'!S314</f>
        <v>0.13237524210699675</v>
      </c>
      <c r="T314" s="6">
        <f>'1'!T314</f>
        <v>0.22062540351166127</v>
      </c>
      <c r="U314" s="6">
        <f>'1'!U314</f>
        <v>0.13237524210699675</v>
      </c>
      <c r="V314" s="13">
        <f>'1'!V314</f>
        <v>290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0.17572995147419099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0.21966243934273874</v>
      </c>
      <c r="I315" s="4">
        <f>'1'!I315</f>
        <v>0.13179746360564323</v>
      </c>
      <c r="J315" s="6">
        <f>'1'!J315</f>
        <v>0.173018893417029</v>
      </c>
      <c r="K315" s="6">
        <f>'1'!K315</f>
        <v>0.173018893417029</v>
      </c>
      <c r="L315" s="6">
        <f>'1'!L315</f>
        <v>0.17572995147419099</v>
      </c>
      <c r="M315" s="6">
        <f>'1'!M315</f>
        <v>0.17572995147419099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0.21966243934273874</v>
      </c>
      <c r="S315" s="6">
        <f>'1'!S315</f>
        <v>0.13179746360564323</v>
      </c>
      <c r="T315" s="6">
        <f>'1'!T315</f>
        <v>0.21966243934273874</v>
      </c>
      <c r="U315" s="6">
        <f>'1'!U315</f>
        <v>0.13179746360564323</v>
      </c>
      <c r="V315" s="13">
        <f>'1'!V315</f>
        <v>290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0.17616596154295699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0.22020745192869623</v>
      </c>
      <c r="I316" s="4">
        <f>'1'!I316</f>
        <v>0.13212447115721776</v>
      </c>
      <c r="J316" s="6">
        <f>'1'!J316</f>
        <v>0.17355336168979699</v>
      </c>
      <c r="K316" s="6">
        <f>'1'!K316</f>
        <v>0.17355336168979699</v>
      </c>
      <c r="L316" s="6">
        <f>'1'!L316</f>
        <v>0.17616596154295699</v>
      </c>
      <c r="M316" s="6">
        <f>'1'!M316</f>
        <v>0.17616596154295699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0.22020745192869623</v>
      </c>
      <c r="S316" s="6">
        <f>'1'!S316</f>
        <v>0.13212447115721776</v>
      </c>
      <c r="T316" s="6">
        <f>'1'!T316</f>
        <v>0.22020745192869623</v>
      </c>
      <c r="U316" s="6">
        <f>'1'!U316</f>
        <v>0.13212447115721776</v>
      </c>
      <c r="V316" s="13">
        <f>'1'!V316</f>
        <v>290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0.17645575176370201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0.22056968970462751</v>
      </c>
      <c r="I317" s="6">
        <f>'1'!I317</f>
        <v>0.13234181382277652</v>
      </c>
      <c r="J317" s="6">
        <f>'1'!J317</f>
        <v>0.173404959184638</v>
      </c>
      <c r="K317" s="6">
        <f>'1'!K317</f>
        <v>0.173404959184638</v>
      </c>
      <c r="L317" s="6">
        <f>'1'!L317</f>
        <v>0.17645575176370201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0.175824753204262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0.21978094150532751</v>
      </c>
      <c r="I318" s="6">
        <f>'1'!I318</f>
        <v>0.13186856490319648</v>
      </c>
      <c r="J318" s="6">
        <f>'1'!J318</f>
        <v>0.17257387231190399</v>
      </c>
      <c r="K318" s="6">
        <f>'1'!K318</f>
        <v>0.17257387231190399</v>
      </c>
      <c r="L318" s="6">
        <f>'1'!L318</f>
        <v>0.175824753204262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0.17528806590934801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0.219110082386685</v>
      </c>
      <c r="I319" s="6">
        <f>'1'!I319</f>
        <v>0.13146604943201101</v>
      </c>
      <c r="J319" s="6">
        <f>'1'!J319</f>
        <v>0.17269365080077601</v>
      </c>
      <c r="K319" s="6">
        <f>'1'!K319</f>
        <v>0.17269365080077601</v>
      </c>
      <c r="L319" s="6">
        <f>'1'!L319</f>
        <v>0.17528806590934801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0.17510353348977301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0.21887941686221626</v>
      </c>
      <c r="I320" s="6">
        <f>'1'!I320</f>
        <v>0.13132765011732975</v>
      </c>
      <c r="J320" s="6">
        <f>'1'!J320</f>
        <v>0.17315179079923501</v>
      </c>
      <c r="K320" s="6">
        <f>'1'!K320</f>
        <v>0.17315179079923501</v>
      </c>
      <c r="L320" s="6">
        <f>'1'!L320</f>
        <v>0.17510353348977301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0.175082403607311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0.21885300450913875</v>
      </c>
      <c r="I321" s="6">
        <f>'1'!I321</f>
        <v>0.13131180270548326</v>
      </c>
      <c r="J321" s="6">
        <f>'1'!J321</f>
        <v>0.173361897627753</v>
      </c>
      <c r="K321" s="6">
        <f>'1'!K321</f>
        <v>0.173361897627753</v>
      </c>
      <c r="L321" s="6">
        <f>'1'!L321</f>
        <v>0.175082403607311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0.17523766486123499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0.21904708107654375</v>
      </c>
      <c r="I322" s="6">
        <f>'1'!I322</f>
        <v>0.13142824864592623</v>
      </c>
      <c r="J322" s="6">
        <f>'1'!J322</f>
        <v>0.17342620857363</v>
      </c>
      <c r="K322" s="6">
        <f>'1'!K322</f>
        <v>0.17342620857363</v>
      </c>
      <c r="L322" s="6">
        <f>'1'!L322</f>
        <v>0.17523766486123499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0.17537769337390499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0.21922211671738123</v>
      </c>
      <c r="I323" s="6">
        <f>'1'!I323</f>
        <v>0.13153327003042875</v>
      </c>
      <c r="J323" s="6">
        <f>'1'!J323</f>
        <v>0.17365093221668701</v>
      </c>
      <c r="K323" s="6">
        <f>'1'!K323</f>
        <v>0.17365093221668701</v>
      </c>
      <c r="L323" s="6">
        <f>'1'!L323</f>
        <v>0.17537769337390499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0.175779715038693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0.21972464379836626</v>
      </c>
      <c r="I324" s="6">
        <f>'1'!I324</f>
        <v>0.13183478627901973</v>
      </c>
      <c r="J324" s="6">
        <f>'1'!J324</f>
        <v>0.17399162927186301</v>
      </c>
      <c r="K324" s="6">
        <f>'1'!K324</f>
        <v>0.17399162927186301</v>
      </c>
      <c r="L324" s="6">
        <f>'1'!L324</f>
        <v>0.175779715038693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0.17600031414635101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0.22000039268293875</v>
      </c>
      <c r="I325" s="6">
        <f>'1'!I325</f>
        <v>0.13200023560976326</v>
      </c>
      <c r="J325" s="6">
        <f>'1'!J325</f>
        <v>0.17365912144234699</v>
      </c>
      <c r="K325" s="6">
        <f>'1'!K325</f>
        <v>0.17365912144234699</v>
      </c>
      <c r="L325" s="6">
        <f>'1'!L325</f>
        <v>0.17600031414635101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0.176575449155945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0.22071931144493126</v>
      </c>
      <c r="I326" s="6">
        <f>'1'!I326</f>
        <v>0.13243158686695874</v>
      </c>
      <c r="J326" s="6">
        <f>'1'!J326</f>
        <v>0.17386447937357499</v>
      </c>
      <c r="K326" s="6">
        <f>'1'!K326</f>
        <v>0.17386447937357499</v>
      </c>
      <c r="L326" s="6">
        <f>'1'!L326</f>
        <v>0.176575449155945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0.17597061746148299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0.21996327182685374</v>
      </c>
      <c r="I327" s="6">
        <f>'1'!I327</f>
        <v>0.13197796309611223</v>
      </c>
      <c r="J327" s="6">
        <f>'1'!J327</f>
        <v>0.17318277990395001</v>
      </c>
      <c r="K327" s="6">
        <f>'1'!K327</f>
        <v>0.17318277990395001</v>
      </c>
      <c r="L327" s="6">
        <f>'1'!L327</f>
        <v>0.17597061746148299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0.175591855852442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0.21948981981555249</v>
      </c>
      <c r="I328" s="6">
        <f>'1'!I328</f>
        <v>0.1316938918893315</v>
      </c>
      <c r="J328" s="6">
        <f>'1'!J328</f>
        <v>0.17267550853190899</v>
      </c>
      <c r="K328" s="6">
        <f>'1'!K328</f>
        <v>0.17267550853190899</v>
      </c>
      <c r="L328" s="6">
        <f>'1'!L328</f>
        <v>0.175591855852442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0.17579952916244099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0.21974941145305124</v>
      </c>
      <c r="I329" s="6">
        <f>'1'!I329</f>
        <v>0.13184964687183073</v>
      </c>
      <c r="J329" s="6">
        <f>'1'!J329</f>
        <v>0.173402049612711</v>
      </c>
      <c r="K329" s="6">
        <f>'1'!K329</f>
        <v>0.173402049612711</v>
      </c>
      <c r="L329" s="6">
        <f>'1'!L329</f>
        <v>0.17579952916244099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0.17603558383412601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0.22004447979265751</v>
      </c>
      <c r="I330" s="6">
        <f>'1'!I330</f>
        <v>0.13202668787559452</v>
      </c>
      <c r="J330" s="6">
        <f>'1'!J330</f>
        <v>0.173612284640383</v>
      </c>
      <c r="K330" s="6">
        <f>'1'!K330</f>
        <v>0.173612284640383</v>
      </c>
      <c r="L330" s="6">
        <f>'1'!L330</f>
        <v>0.17603558383412601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0.17614850045038999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0.22018562556298749</v>
      </c>
      <c r="I331" s="6">
        <f>'1'!I331</f>
        <v>0.13211137533779249</v>
      </c>
      <c r="J331" s="6">
        <f>'1'!J331</f>
        <v>0.17427881420852001</v>
      </c>
      <c r="K331" s="6">
        <f>'1'!K331</f>
        <v>0.17427881420852001</v>
      </c>
      <c r="L331" s="6">
        <f>'1'!L331</f>
        <v>0.17614850045038999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0.17538863663024401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0.219235795787805</v>
      </c>
      <c r="I332" s="6">
        <f>'1'!I332</f>
        <v>0.13154147747268302</v>
      </c>
      <c r="J332" s="6">
        <f>'1'!J332</f>
        <v>0.17442259182677899</v>
      </c>
      <c r="K332" s="6">
        <f>'1'!K332</f>
        <v>0.17442259182677899</v>
      </c>
      <c r="L332" s="6">
        <f>'1'!L332</f>
        <v>0.17538863663024401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0.17576969148641799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0.21971211435802249</v>
      </c>
      <c r="I333" s="6">
        <f>'1'!I333</f>
        <v>0.1318272686148135</v>
      </c>
      <c r="J333" s="6">
        <f>'1'!J333</f>
        <v>0.17471821690012701</v>
      </c>
      <c r="K333" s="6">
        <f>'1'!K333</f>
        <v>0.17471821690012701</v>
      </c>
      <c r="L333" s="6">
        <f>'1'!L333</f>
        <v>0.17576969148641799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0.17603582885889399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0.22004478607361749</v>
      </c>
      <c r="I334" s="6">
        <f>'1'!I334</f>
        <v>0.13202687164417048</v>
      </c>
      <c r="J334" s="6">
        <f>'1'!J334</f>
        <v>0.17630984213533701</v>
      </c>
      <c r="K334" s="6">
        <f>'1'!K334</f>
        <v>0.17630984213533701</v>
      </c>
      <c r="L334" s="6">
        <f>'1'!L334</f>
        <v>0.17603582885889399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0.175703605240046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0.2196295065500575</v>
      </c>
      <c r="I335" s="6">
        <f>'1'!I335</f>
        <v>0.13177770393003449</v>
      </c>
      <c r="J335" s="6">
        <f>'1'!J335</f>
        <v>0.17600345036842599</v>
      </c>
      <c r="K335" s="6">
        <f>'1'!K335</f>
        <v>0.17600345036842599</v>
      </c>
      <c r="L335" s="6">
        <f>'1'!L335</f>
        <v>0.175703605240046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0.17484817440439199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0.21856021800548997</v>
      </c>
      <c r="I336" s="6">
        <f>'1'!I336</f>
        <v>0.131136130803294</v>
      </c>
      <c r="J336" s="6">
        <f>'1'!J336</f>
        <v>0.174738187679537</v>
      </c>
      <c r="K336" s="6">
        <f>'1'!K336</f>
        <v>0.174738187679537</v>
      </c>
      <c r="L336" s="6">
        <f>'1'!L336</f>
        <v>0.17484817440439199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0.17426133168941499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0.21782666461176875</v>
      </c>
      <c r="I337" s="6">
        <f>'1'!I337</f>
        <v>0.13069599876706123</v>
      </c>
      <c r="J337" s="6">
        <f>'1'!J337</f>
        <v>0.17531387908681201</v>
      </c>
      <c r="K337" s="6">
        <f>'1'!K337</f>
        <v>0.17531387908681201</v>
      </c>
      <c r="L337" s="6">
        <f>'1'!L337</f>
        <v>0.17426133168941499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0.17482832374087501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0.21853540467609375</v>
      </c>
      <c r="I338" s="6">
        <f>'1'!I338</f>
        <v>0.13112124280565626</v>
      </c>
      <c r="J338" s="6">
        <f>'1'!J338</f>
        <v>0.17605716286744799</v>
      </c>
      <c r="K338" s="6">
        <f>'1'!K338</f>
        <v>0.17605716286744799</v>
      </c>
      <c r="L338" s="6">
        <f>'1'!L338</f>
        <v>0.17482832374087501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0.17522802993638001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0.219035037420475</v>
      </c>
      <c r="I339" s="6">
        <f>'1'!I339</f>
        <v>0.13142102245228501</v>
      </c>
      <c r="J339" s="6">
        <f>'1'!J339</f>
        <v>0.176146775752798</v>
      </c>
      <c r="K339" s="6">
        <f>'1'!K339</f>
        <v>0.176146775752798</v>
      </c>
      <c r="L339" s="6">
        <f>'1'!L339</f>
        <v>0.17522802993638001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0.175142004233697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0.21892750529212124</v>
      </c>
      <c r="I340" s="6">
        <f>'1'!I340</f>
        <v>0.13135650317527275</v>
      </c>
      <c r="J340" s="6">
        <f>'1'!J340</f>
        <v>0.17487059504187699</v>
      </c>
      <c r="K340" s="6">
        <f>'1'!K340</f>
        <v>0.17487059504187699</v>
      </c>
      <c r="L340" s="6">
        <f>'1'!L340</f>
        <v>0.175142004233697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0.175103082354714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0.21887885294339249</v>
      </c>
      <c r="I341" s="6">
        <f>'1'!I341</f>
        <v>0.13132731176603551</v>
      </c>
      <c r="J341" s="6">
        <f>'1'!J341</f>
        <v>0.17531867545194199</v>
      </c>
      <c r="K341" s="6">
        <f>'1'!K341</f>
        <v>0.17531867545194199</v>
      </c>
      <c r="L341" s="6">
        <f>'1'!L341</f>
        <v>0.175103082354714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0.17483632391127399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0.21854540488909249</v>
      </c>
      <c r="I342" s="6">
        <f>'1'!I342</f>
        <v>0.13112724293345548</v>
      </c>
      <c r="J342" s="6">
        <f>'1'!J342</f>
        <v>0.17464172000009001</v>
      </c>
      <c r="K342" s="6">
        <f>'1'!K342</f>
        <v>0.17464172000009001</v>
      </c>
      <c r="L342" s="6">
        <f>'1'!L342</f>
        <v>0.17483632391127399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0.17507238337508299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0.21884047921885375</v>
      </c>
      <c r="I343" s="6">
        <f>'1'!I343</f>
        <v>0.13130428753131224</v>
      </c>
      <c r="J343" s="6">
        <f>'1'!J343</f>
        <v>0.17405305804534699</v>
      </c>
      <c r="K343" s="6">
        <f>'1'!K343</f>
        <v>0.17405305804534699</v>
      </c>
      <c r="L343" s="6">
        <f>'1'!L343</f>
        <v>0.17507238337508299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0.176060342646541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0.22007542830817625</v>
      </c>
      <c r="I344" s="6">
        <f>'1'!I344</f>
        <v>0.13204525698490574</v>
      </c>
      <c r="J344" s="6">
        <f>'1'!J344</f>
        <v>0.17606007365913201</v>
      </c>
      <c r="K344" s="6">
        <f>'1'!K344</f>
        <v>0.17606007365913201</v>
      </c>
      <c r="L344" s="6">
        <f>'1'!L344</f>
        <v>0.176060342646541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0.17621208370456501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0.22026510463070625</v>
      </c>
      <c r="I345" s="6">
        <f>'1'!I345</f>
        <v>0.13215906277842376</v>
      </c>
      <c r="J345" s="6">
        <f>'1'!J345</f>
        <v>0.176753091374861</v>
      </c>
      <c r="K345" s="6">
        <f>'1'!K345</f>
        <v>0.176753091374861</v>
      </c>
      <c r="L345" s="6">
        <f>'1'!L345</f>
        <v>0.17621208370456501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0.17613068003235599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0.22016335004044499</v>
      </c>
      <c r="I346" s="6">
        <f>'1'!I346</f>
        <v>0.13209801002426699</v>
      </c>
      <c r="J346" s="6">
        <f>'1'!J346</f>
        <v>0.17636227792259901</v>
      </c>
      <c r="K346" s="6">
        <f>'1'!K346</f>
        <v>0.17636227792259901</v>
      </c>
      <c r="L346" s="6">
        <f>'1'!L346</f>
        <v>0.17613068003235599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0.175822487951628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0.219778109939535</v>
      </c>
      <c r="I347" s="6">
        <f>'1'!I347</f>
        <v>0.13186686596372099</v>
      </c>
      <c r="J347" s="6">
        <f>'1'!J347</f>
        <v>0.17511276620232699</v>
      </c>
      <c r="K347" s="6">
        <f>'1'!K347</f>
        <v>0.17511276620232699</v>
      </c>
      <c r="L347" s="6">
        <f>'1'!L347</f>
        <v>0.175822487951628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0.17488537997929601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0.21860672497412001</v>
      </c>
      <c r="I348" s="6">
        <f>'1'!I348</f>
        <v>0.13116403498447202</v>
      </c>
      <c r="J348" s="6">
        <f>'1'!J348</f>
        <v>0.174505245091854</v>
      </c>
      <c r="K348" s="6">
        <f>'1'!K348</f>
        <v>0.174505245091854</v>
      </c>
      <c r="L348" s="6">
        <f>'1'!L348</f>
        <v>0.17488537997929601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0.17430289282320599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0.21787861602900749</v>
      </c>
      <c r="I349" s="6">
        <f>'1'!I349</f>
        <v>0.13072716961740449</v>
      </c>
      <c r="J349" s="6">
        <f>'1'!J349</f>
        <v>0.17456718518954101</v>
      </c>
      <c r="K349" s="6">
        <f>'1'!K349</f>
        <v>0.17456718518954101</v>
      </c>
      <c r="L349" s="6">
        <f>'1'!L349</f>
        <v>0.17430289282320599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0.174309684499732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0.21788710562466501</v>
      </c>
      <c r="I350" s="6">
        <f>'1'!I350</f>
        <v>0.13073226337479898</v>
      </c>
      <c r="J350" s="6">
        <f>'1'!J350</f>
        <v>0.17363789716743799</v>
      </c>
      <c r="K350" s="6">
        <f>'1'!K350</f>
        <v>0.17363789716743799</v>
      </c>
      <c r="L350" s="6">
        <f>'1'!L350</f>
        <v>0.174309684499732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0.175104517680546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0.2188806471006825</v>
      </c>
      <c r="I351" s="6">
        <f>'1'!I351</f>
        <v>0.13132838826040949</v>
      </c>
      <c r="J351" s="6">
        <f>'1'!J351</f>
        <v>0.17442534148643901</v>
      </c>
      <c r="K351" s="6">
        <f>'1'!K351</f>
        <v>0.17442534148643901</v>
      </c>
      <c r="L351" s="6">
        <f>'1'!L351</f>
        <v>0.175104517680546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0.17522837677571501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0.21903547096964376</v>
      </c>
      <c r="I352" s="6">
        <f>'1'!I352</f>
        <v>0.13142128258178626</v>
      </c>
      <c r="J352" s="6">
        <f>'1'!J352</f>
        <v>0.17480701208607199</v>
      </c>
      <c r="K352" s="6">
        <f>'1'!K352</f>
        <v>0.17480701208607199</v>
      </c>
      <c r="L352" s="6">
        <f>'1'!L352</f>
        <v>0.17522837677571501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0.17481371910007401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0.21851714887509252</v>
      </c>
      <c r="I353" s="6">
        <f>'1'!I353</f>
        <v>0.1311102893250555</v>
      </c>
      <c r="J353" s="6">
        <f>'1'!J353</f>
        <v>0.17474147883063301</v>
      </c>
      <c r="K353" s="6">
        <f>'1'!K353</f>
        <v>0.17474147883063301</v>
      </c>
      <c r="L353" s="6">
        <f>'1'!L353</f>
        <v>0.17481371910007401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0.174543669027933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0.21817958628491624</v>
      </c>
      <c r="I354" s="6">
        <f>'1'!I354</f>
        <v>0.13090775177094977</v>
      </c>
      <c r="J354" s="6">
        <f>'1'!J354</f>
        <v>0.174178216656977</v>
      </c>
      <c r="K354" s="6">
        <f>'1'!K354</f>
        <v>0.174178216656977</v>
      </c>
      <c r="L354" s="6">
        <f>'1'!L354</f>
        <v>0.174543669027933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0.17474045288599299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0.21842556610749125</v>
      </c>
      <c r="I355" s="6">
        <f>'1'!I355</f>
        <v>0.13105533966449473</v>
      </c>
      <c r="J355" s="6">
        <f>'1'!J355</f>
        <v>0.174006683327175</v>
      </c>
      <c r="K355" s="6">
        <f>'1'!K355</f>
        <v>0.174006683327175</v>
      </c>
      <c r="L355" s="6">
        <f>'1'!L355</f>
        <v>0.17474045288599299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0.17520331250385601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0.21900414062982002</v>
      </c>
      <c r="I356" s="6">
        <f>'1'!I356</f>
        <v>0.13140248437789201</v>
      </c>
      <c r="J356" s="6">
        <f>'1'!J356</f>
        <v>0.174523874015478</v>
      </c>
      <c r="K356" s="6">
        <f>'1'!K356</f>
        <v>0.174523874015478</v>
      </c>
      <c r="L356" s="6">
        <f>'1'!L356</f>
        <v>0.17520331250385601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0.17523522118784299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0.21904402648480373</v>
      </c>
      <c r="I357" s="6">
        <f>'1'!I357</f>
        <v>0.13142641589088225</v>
      </c>
      <c r="J357" s="6">
        <f>'1'!J357</f>
        <v>0.174448985931178</v>
      </c>
      <c r="K357" s="6">
        <f>'1'!K357</f>
        <v>0.174448985931178</v>
      </c>
      <c r="L357" s="6">
        <f>'1'!L357</f>
        <v>0.17523522118784299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0.175376176109722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0.2192202201371525</v>
      </c>
      <c r="I358" s="6">
        <f>'1'!I358</f>
        <v>0.1315321320822915</v>
      </c>
      <c r="J358" s="6">
        <f>'1'!J358</f>
        <v>0.17483370914049201</v>
      </c>
      <c r="K358" s="6">
        <f>'1'!K358</f>
        <v>0.17483370914049201</v>
      </c>
      <c r="L358" s="6">
        <f>'1'!L358</f>
        <v>0.175376176109722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0.17508092025816799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0.21885115032270999</v>
      </c>
      <c r="I359" s="6">
        <f>'1'!I359</f>
        <v>0.13131069019362598</v>
      </c>
      <c r="J359" s="6">
        <f>'1'!J359</f>
        <v>0.17440655347436901</v>
      </c>
      <c r="K359" s="6">
        <f>'1'!K359</f>
        <v>0.17440655347436901</v>
      </c>
      <c r="L359" s="6">
        <f>'1'!L359</f>
        <v>0.17508092025816799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0.17497549502537199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0.218719368781715</v>
      </c>
      <c r="I360" s="6">
        <f>'1'!I360</f>
        <v>0.13123162126902899</v>
      </c>
      <c r="J360" s="6">
        <f>'1'!J360</f>
        <v>0.17492028748725499</v>
      </c>
      <c r="K360" s="6">
        <f>'1'!K360</f>
        <v>0.17492028748725499</v>
      </c>
      <c r="L360" s="6">
        <f>'1'!L360</f>
        <v>0.17497549502537199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0.17568997604440401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0.21961247005550499</v>
      </c>
      <c r="I361" s="6">
        <f>'1'!I361</f>
        <v>0.13176748203330302</v>
      </c>
      <c r="J361" s="6">
        <f>'1'!J361</f>
        <v>0.17579409983028099</v>
      </c>
      <c r="K361" s="6">
        <f>'1'!K361</f>
        <v>0.17579409983028099</v>
      </c>
      <c r="L361" s="6">
        <f>'1'!L361</f>
        <v>0.17568997604440401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0.175309449373029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0.21913681171628624</v>
      </c>
      <c r="I362" s="6">
        <f>'1'!I362</f>
        <v>0.13148208702977177</v>
      </c>
      <c r="J362" s="6">
        <f>'1'!J362</f>
        <v>0.175474209185354</v>
      </c>
      <c r="K362" s="6">
        <f>'1'!K362</f>
        <v>0.175474209185354</v>
      </c>
      <c r="L362" s="6">
        <f>'1'!L362</f>
        <v>0.175309449373029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0.17525012850775201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0.21906266063469002</v>
      </c>
      <c r="I363" s="6">
        <f>'1'!I363</f>
        <v>0.13143759638081401</v>
      </c>
      <c r="J363" s="6">
        <f>'1'!J363</f>
        <v>0.175291410776032</v>
      </c>
      <c r="K363" s="6">
        <f>'1'!K363</f>
        <v>0.175291410776032</v>
      </c>
      <c r="L363" s="6">
        <f>'1'!L363</f>
        <v>0.17525012850775201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0.17539027924380601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0.21923784905475752</v>
      </c>
      <c r="I364" s="6">
        <f>'1'!I364</f>
        <v>0.13154270943285451</v>
      </c>
      <c r="J364" s="6">
        <f>'1'!J364</f>
        <v>0.176114482256328</v>
      </c>
      <c r="K364" s="6">
        <f>'1'!K364</f>
        <v>0.176114482256328</v>
      </c>
      <c r="L364" s="6">
        <f>'1'!L364</f>
        <v>0.17539027924380601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0.174832399416048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0.21854049927006</v>
      </c>
      <c r="I365" s="6">
        <f>'1'!I365</f>
        <v>0.131124299562036</v>
      </c>
      <c r="J365" s="6">
        <f>'1'!J365</f>
        <v>0.176439955464156</v>
      </c>
      <c r="K365" s="6">
        <f>'1'!K365</f>
        <v>0.176439955464156</v>
      </c>
      <c r="L365" s="6">
        <f>'1'!L365</f>
        <v>0.174832399416048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0.175079280162972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0.21884910020371501</v>
      </c>
      <c r="I366" s="6">
        <f>'1'!I366</f>
        <v>0.13130946012222899</v>
      </c>
      <c r="J366" s="6">
        <f>'1'!J366</f>
        <v>0.17631712588519</v>
      </c>
      <c r="K366" s="6">
        <f>'1'!K366</f>
        <v>0.17631712588519</v>
      </c>
      <c r="L366" s="6">
        <f>'1'!L366</f>
        <v>0.175079280162972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0.175306139672571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0.21913267459071376</v>
      </c>
      <c r="I367" s="6">
        <f>'1'!I367</f>
        <v>0.13147960475442824</v>
      </c>
      <c r="J367" s="6">
        <f>'1'!J367</f>
        <v>0.175929664066622</v>
      </c>
      <c r="K367" s="6">
        <f>'1'!K367</f>
        <v>0.175929664066622</v>
      </c>
      <c r="L367" s="6">
        <f>'1'!L367</f>
        <v>0.175306139672571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0.17418797726430901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0.21773497158038627</v>
      </c>
      <c r="I368" s="6">
        <f>'1'!I368</f>
        <v>0.13064098294823176</v>
      </c>
      <c r="J368" s="6">
        <f>'1'!J368</f>
        <v>0.17498470040826899</v>
      </c>
      <c r="K368" s="6">
        <f>'1'!K368</f>
        <v>0.17498470040826899</v>
      </c>
      <c r="L368" s="6">
        <f>'1'!L368</f>
        <v>0.17418797726430901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0.17385047034318099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0.21731308792897625</v>
      </c>
      <c r="I369" s="6">
        <f>'1'!I369</f>
        <v>0.13038785275738574</v>
      </c>
      <c r="J369" s="6">
        <f>'1'!J369</f>
        <v>0.17486514237655201</v>
      </c>
      <c r="K369" s="6">
        <f>'1'!K369</f>
        <v>0.17486514237655201</v>
      </c>
      <c r="L369" s="6">
        <f>'1'!L369</f>
        <v>0.17385047034318099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0.174198607491515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0.21774825936439374</v>
      </c>
      <c r="I370" s="6">
        <f>'1'!I370</f>
        <v>0.13064895561863626</v>
      </c>
      <c r="J370" s="6">
        <f>'1'!J370</f>
        <v>0.17482273328365</v>
      </c>
      <c r="K370" s="6">
        <f>'1'!K370</f>
        <v>0.17482273328365</v>
      </c>
      <c r="L370" s="6">
        <f>'1'!L370</f>
        <v>0.174198607491515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0.174542156671189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0.21817769583898625</v>
      </c>
      <c r="I371" s="6">
        <f>'1'!I371</f>
        <v>0.13090661750339175</v>
      </c>
      <c r="J371" s="6">
        <f>'1'!J371</f>
        <v>0.17479853159984399</v>
      </c>
      <c r="K371" s="6">
        <f>'1'!K371</f>
        <v>0.17479853159984399</v>
      </c>
      <c r="L371" s="6">
        <f>'1'!L371</f>
        <v>0.174542156671189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0.17453008080013699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0.21816260100017124</v>
      </c>
      <c r="I372" s="6">
        <f>'1'!I372</f>
        <v>0.13089756060010274</v>
      </c>
      <c r="J372" s="6">
        <f>'1'!J372</f>
        <v>0.175385886113922</v>
      </c>
      <c r="K372" s="6">
        <f>'1'!K372</f>
        <v>0.175385886113922</v>
      </c>
      <c r="L372" s="6">
        <f>'1'!L372</f>
        <v>0.17453008080013699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0.17538630679946399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0.21923288349932998</v>
      </c>
      <c r="I373" s="6">
        <f>'1'!I373</f>
        <v>0.13153973009959799</v>
      </c>
      <c r="J373" s="6">
        <f>'1'!J373</f>
        <v>0.17656682133275101</v>
      </c>
      <c r="K373" s="6">
        <f>'1'!K373</f>
        <v>0.17656682133275101</v>
      </c>
      <c r="L373" s="6">
        <f>'1'!L373</f>
        <v>0.17538630679946399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0.175921049962421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0.21990131245302624</v>
      </c>
      <c r="I374" s="6">
        <f>'1'!I374</f>
        <v>0.13194078747181576</v>
      </c>
      <c r="J374" s="6">
        <f>'1'!J374</f>
        <v>0.177096527087033</v>
      </c>
      <c r="K374" s="6">
        <f>'1'!K374</f>
        <v>0.177096527087033</v>
      </c>
      <c r="L374" s="6">
        <f>'1'!L374</f>
        <v>0.175921049962421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0.17567352842732301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0.21959191053415375</v>
      </c>
      <c r="I375" s="6">
        <f>'1'!I375</f>
        <v>0.13175514632049226</v>
      </c>
      <c r="J375" s="6">
        <f>'1'!J375</f>
        <v>0.17605391194664199</v>
      </c>
      <c r="K375" s="6">
        <f>'1'!K375</f>
        <v>0.17605391194664199</v>
      </c>
      <c r="L375" s="6">
        <f>'1'!L375</f>
        <v>0.17567352842732301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0.17515274274339401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0.21894092842924251</v>
      </c>
      <c r="I376" s="6">
        <f>'1'!I376</f>
        <v>0.13136455705754552</v>
      </c>
      <c r="J376" s="6">
        <f>'1'!J376</f>
        <v>0.17454877991058501</v>
      </c>
      <c r="K376" s="6">
        <f>'1'!K376</f>
        <v>0.17454877991058501</v>
      </c>
      <c r="L376" s="6">
        <f>'1'!L376</f>
        <v>0.17515274274339401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0.174858989549593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0.21857373693699125</v>
      </c>
      <c r="I377" s="6">
        <f>'1'!I377</f>
        <v>0.13114424216219475</v>
      </c>
      <c r="J377" s="6">
        <f>'1'!J377</f>
        <v>0.173961925681545</v>
      </c>
      <c r="K377" s="6">
        <f>'1'!K377</f>
        <v>0.173961925681545</v>
      </c>
      <c r="L377" s="6">
        <f>'1'!L377</f>
        <v>0.174858989549593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0.175274305913628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0.219092882392035</v>
      </c>
      <c r="I378" s="6">
        <f>'1'!I378</f>
        <v>0.13145572943522099</v>
      </c>
      <c r="J378" s="6">
        <f>'1'!J378</f>
        <v>0.174886315403874</v>
      </c>
      <c r="K378" s="6">
        <f>'1'!K378</f>
        <v>0.174886315403874</v>
      </c>
      <c r="L378" s="6">
        <f>'1'!L378</f>
        <v>0.175274305913628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0.17517698332164899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0.21897122915206124</v>
      </c>
      <c r="I379" s="6">
        <f>'1'!I379</f>
        <v>0.13138273749123675</v>
      </c>
      <c r="J379" s="6">
        <f>'1'!J379</f>
        <v>0.17553992823509099</v>
      </c>
      <c r="K379" s="6">
        <f>'1'!K379</f>
        <v>0.17553992823509099</v>
      </c>
      <c r="L379" s="6">
        <f>'1'!L379</f>
        <v>0.17517698332164899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0.17481783016081701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0.21852228770102125</v>
      </c>
      <c r="I380" s="6">
        <f>'1'!I380</f>
        <v>0.13111337262061276</v>
      </c>
      <c r="J380" s="6">
        <f>'1'!J380</f>
        <v>0.17403243942025501</v>
      </c>
      <c r="K380" s="6">
        <f>'1'!K380</f>
        <v>0.17403243942025501</v>
      </c>
      <c r="L380" s="6">
        <f>'1'!L380</f>
        <v>0.17481783016081701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0.175068400165448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0.21883550020681</v>
      </c>
      <c r="I381" s="6">
        <f>'1'!I381</f>
        <v>0.131301300124086</v>
      </c>
      <c r="J381" s="6">
        <f>'1'!J381</f>
        <v>0.174081652739528</v>
      </c>
      <c r="K381" s="6">
        <f>'1'!K381</f>
        <v>0.174081652739528</v>
      </c>
      <c r="L381" s="6">
        <f>'1'!L381</f>
        <v>0.175068400165448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0.175112842986302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0.21889105373287751</v>
      </c>
      <c r="I382" s="6">
        <f>'1'!I382</f>
        <v>0.1313346322397265</v>
      </c>
      <c r="J382" s="6">
        <f>'1'!J382</f>
        <v>0.17507562265780099</v>
      </c>
      <c r="K382" s="6">
        <f>'1'!K382</f>
        <v>0.17507562265780099</v>
      </c>
      <c r="L382" s="6">
        <f>'1'!L382</f>
        <v>0.175112842986302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0.17499881829844499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0.21874852287305624</v>
      </c>
      <c r="I383" s="6">
        <f>'1'!I383</f>
        <v>0.13124911372383374</v>
      </c>
      <c r="J383" s="6">
        <f>'1'!J383</f>
        <v>0.17561448875465899</v>
      </c>
      <c r="K383" s="6">
        <f>'1'!K383</f>
        <v>0.17561448875465899</v>
      </c>
      <c r="L383" s="6">
        <f>'1'!L383</f>
        <v>0.17499881829844499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0.17509851483161601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0.21887314353952</v>
      </c>
      <c r="I384" s="6">
        <f>'1'!I384</f>
        <v>0.13132388612371201</v>
      </c>
      <c r="J384" s="6">
        <f>'1'!J384</f>
        <v>0.17570379680450901</v>
      </c>
      <c r="K384" s="6">
        <f>'1'!K384</f>
        <v>0.17570379680450901</v>
      </c>
      <c r="L384" s="6">
        <f>'1'!L384</f>
        <v>0.17509851483161601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0.17465481188026999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0.21831851485033749</v>
      </c>
      <c r="I385" s="6">
        <f>'1'!I385</f>
        <v>0.13099110891020249</v>
      </c>
      <c r="J385" s="6">
        <f>'1'!J385</f>
        <v>0.17505402811259199</v>
      </c>
      <c r="K385" s="6">
        <f>'1'!K385</f>
        <v>0.17505402811259199</v>
      </c>
      <c r="L385" s="6">
        <f>'1'!L385</f>
        <v>0.17465481188026999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0.17483473238713701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0.21854341548392126</v>
      </c>
      <c r="I386" s="6">
        <f>'1'!I386</f>
        <v>0.13112604929035276</v>
      </c>
      <c r="J386" s="6">
        <f>'1'!J386</f>
        <v>0.17480064141364099</v>
      </c>
      <c r="K386" s="6">
        <f>'1'!K386</f>
        <v>0.17480064141364099</v>
      </c>
      <c r="L386" s="6">
        <f>'1'!L386</f>
        <v>0.17483473238713701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0.175350093876737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0.21918761734592124</v>
      </c>
      <c r="I387" s="6">
        <f>'1'!I387</f>
        <v>0.13151257040755276</v>
      </c>
      <c r="J387" s="6">
        <f>'1'!J387</f>
        <v>0.17496767944640801</v>
      </c>
      <c r="K387" s="6">
        <f>'1'!K387</f>
        <v>0.17496767944640801</v>
      </c>
      <c r="L387" s="6">
        <f>'1'!L387</f>
        <v>0.175350093876737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0.17555369911958801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0.21944212389948503</v>
      </c>
      <c r="I388" s="6">
        <f>'1'!I388</f>
        <v>0.131665274339691</v>
      </c>
      <c r="J388" s="6">
        <f>'1'!J388</f>
        <v>0.174950569660942</v>
      </c>
      <c r="K388" s="6">
        <f>'1'!K388</f>
        <v>0.174950569660942</v>
      </c>
      <c r="L388" s="6">
        <f>'1'!L388</f>
        <v>0.17555369911958801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0.17512567306162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0.21890709132702499</v>
      </c>
      <c r="I389" s="6">
        <f>'1'!I389</f>
        <v>0.131344254796215</v>
      </c>
      <c r="J389" s="6">
        <f>'1'!J389</f>
        <v>0.175372801194497</v>
      </c>
      <c r="K389" s="6">
        <f>'1'!K389</f>
        <v>0.175372801194497</v>
      </c>
      <c r="L389" s="6">
        <f>'1'!L389</f>
        <v>0.17512567306162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0.17493526298737799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0.21866907873422248</v>
      </c>
      <c r="I390" s="6">
        <f>'1'!I390</f>
        <v>0.13120144724053351</v>
      </c>
      <c r="J390" s="6">
        <f>'1'!J390</f>
        <v>0.17567613784064001</v>
      </c>
      <c r="K390" s="6">
        <f>'1'!K390</f>
        <v>0.17567613784064001</v>
      </c>
      <c r="L390" s="6">
        <f>'1'!L390</f>
        <v>0.17493526298737799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0.17509353226219401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0.21886691532774252</v>
      </c>
      <c r="I391" s="6">
        <f>'1'!I391</f>
        <v>0.1313201491966455</v>
      </c>
      <c r="J391" s="6">
        <f>'1'!J391</f>
        <v>0.175953433697289</v>
      </c>
      <c r="K391" s="6">
        <f>'1'!K391</f>
        <v>0.175953433697289</v>
      </c>
      <c r="L391" s="6">
        <f>'1'!L391</f>
        <v>0.17509353226219401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0.17447040626700899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0.21808800783376125</v>
      </c>
      <c r="I392" s="6">
        <f>'1'!I392</f>
        <v>0.13085280470025673</v>
      </c>
      <c r="J392" s="6">
        <f>'1'!J392</f>
        <v>0.174906525427478</v>
      </c>
      <c r="K392" s="6">
        <f>'1'!K392</f>
        <v>0.174906525427478</v>
      </c>
      <c r="L392" s="6">
        <f>'1'!L392</f>
        <v>0.17447040626700899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0.173946745112603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0.21743343139075375</v>
      </c>
      <c r="I393" s="6">
        <f>'1'!I393</f>
        <v>0.13046005883445225</v>
      </c>
      <c r="J393" s="6">
        <f>'1'!J393</f>
        <v>0.17496005362911701</v>
      </c>
      <c r="K393" s="6">
        <f>'1'!K393</f>
        <v>0.17496005362911701</v>
      </c>
      <c r="L393" s="6">
        <f>'1'!L393</f>
        <v>0.173946745112603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0.174270737923547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0.21783842240443374</v>
      </c>
      <c r="I394" s="6">
        <f>'1'!I394</f>
        <v>0.13070305344266026</v>
      </c>
      <c r="J394" s="6">
        <f>'1'!J394</f>
        <v>0.175272234987738</v>
      </c>
      <c r="K394" s="6">
        <f>'1'!K394</f>
        <v>0.175272234987738</v>
      </c>
      <c r="L394" s="6">
        <f>'1'!L394</f>
        <v>0.174270737923547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0.17500925745622301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0.21876157182027875</v>
      </c>
      <c r="I395" s="6">
        <f>'1'!I395</f>
        <v>0.13125694309216726</v>
      </c>
      <c r="J395" s="6">
        <f>'1'!J395</f>
        <v>0.175134452816709</v>
      </c>
      <c r="K395" s="6">
        <f>'1'!K395</f>
        <v>0.175134452816709</v>
      </c>
      <c r="L395" s="6">
        <f>'1'!L395</f>
        <v>0.17500925745622301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0.17508994018322499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0.21886242522903124</v>
      </c>
      <c r="I396" s="6">
        <f>'1'!I396</f>
        <v>0.13131745513741874</v>
      </c>
      <c r="J396" s="6">
        <f>'1'!J396</f>
        <v>0.17549371548089401</v>
      </c>
      <c r="K396" s="6">
        <f>'1'!K396</f>
        <v>0.17549371548089401</v>
      </c>
      <c r="L396" s="6">
        <f>'1'!L396</f>
        <v>0.17508994018322499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0.17499529705838399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0.21874412132297999</v>
      </c>
      <c r="I397" s="6">
        <f>'1'!I397</f>
        <v>0.13124647279378798</v>
      </c>
      <c r="J397" s="6">
        <f>'1'!J397</f>
        <v>0.17615725048314701</v>
      </c>
      <c r="K397" s="6">
        <f>'1'!K397</f>
        <v>0.17615725048314701</v>
      </c>
      <c r="L397" s="6">
        <f>'1'!L397</f>
        <v>0.17499529705838399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0.17474899356484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0.21843624195604999</v>
      </c>
      <c r="I398" s="6">
        <f>'1'!I398</f>
        <v>0.13106174517363001</v>
      </c>
      <c r="J398" s="6">
        <f>'1'!J398</f>
        <v>0.17589676319717501</v>
      </c>
      <c r="K398" s="6">
        <f>'1'!K398</f>
        <v>0.17589676319717501</v>
      </c>
      <c r="L398" s="6">
        <f>'1'!L398</f>
        <v>0.17474899356484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0.175101988502951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0.21887748562868875</v>
      </c>
      <c r="I399" s="6">
        <f>'1'!I399</f>
        <v>0.13132649137721325</v>
      </c>
      <c r="J399" s="6">
        <f>'1'!J399</f>
        <v>0.175441723103272</v>
      </c>
      <c r="K399" s="6">
        <f>'1'!K399</f>
        <v>0.175441723103272</v>
      </c>
      <c r="L399" s="6">
        <f>'1'!L399</f>
        <v>0.175101988502951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0.175218638253234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0.21902329781654251</v>
      </c>
      <c r="I400" s="6">
        <f>'1'!I400</f>
        <v>0.13141397868992549</v>
      </c>
      <c r="J400" s="6">
        <f>'1'!J400</f>
        <v>0.174605243139485</v>
      </c>
      <c r="K400" s="6">
        <f>'1'!K400</f>
        <v>0.174605243139485</v>
      </c>
      <c r="L400" s="6">
        <f>'1'!L400</f>
        <v>0.175218638253234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0.175519195977384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0.21939899497172999</v>
      </c>
      <c r="I401" s="6">
        <f>'1'!I401</f>
        <v>0.131639396983038</v>
      </c>
      <c r="J401" s="6">
        <f>'1'!J401</f>
        <v>0.174644841900645</v>
      </c>
      <c r="K401" s="6">
        <f>'1'!K401</f>
        <v>0.174644841900645</v>
      </c>
      <c r="L401" s="6">
        <f>'1'!L401</f>
        <v>0.175519195977384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0.175509054174773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0.21938631771846626</v>
      </c>
      <c r="I402" s="6">
        <f>'1'!I402</f>
        <v>0.13163179063107974</v>
      </c>
      <c r="J402" s="6">
        <f>'1'!J402</f>
        <v>0.17439452873250599</v>
      </c>
      <c r="K402" s="6">
        <f>'1'!K402</f>
        <v>0.17439452873250599</v>
      </c>
      <c r="L402" s="6">
        <f>'1'!L402</f>
        <v>0.175509054174773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0.17510835505552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0.21888544381940001</v>
      </c>
      <c r="I403" s="6">
        <f>'1'!I403</f>
        <v>0.13133126629163999</v>
      </c>
      <c r="J403" s="6">
        <f>'1'!J403</f>
        <v>0.17413929251944801</v>
      </c>
      <c r="K403" s="6">
        <f>'1'!K403</f>
        <v>0.17413929251944801</v>
      </c>
      <c r="L403" s="6">
        <f>'1'!L403</f>
        <v>0.17510835505552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0.175008632814184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0.21876079101772999</v>
      </c>
      <c r="I404" s="6">
        <f>'1'!I404</f>
        <v>0.131256474610638</v>
      </c>
      <c r="J404" s="6">
        <f>'1'!J404</f>
        <v>0.17461294892238</v>
      </c>
      <c r="K404" s="6">
        <f>'1'!K404</f>
        <v>0.17461294892238</v>
      </c>
      <c r="L404" s="6">
        <f>'1'!L404</f>
        <v>0.175008632814184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0.17449857395906801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0.21812321744883501</v>
      </c>
      <c r="I405" s="6">
        <f>'1'!I405</f>
        <v>0.13087393046930101</v>
      </c>
      <c r="J405" s="6">
        <f>'1'!J405</f>
        <v>0.17453085618233699</v>
      </c>
      <c r="K405" s="6">
        <f>'1'!K405</f>
        <v>0.17453085618233699</v>
      </c>
      <c r="L405" s="6">
        <f>'1'!L405</f>
        <v>0.17449857395906801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0.17463285513208601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0.21829106891510752</v>
      </c>
      <c r="I406" s="6">
        <f>'1'!I406</f>
        <v>0.1309746413490645</v>
      </c>
      <c r="J406" s="6">
        <f>'1'!J406</f>
        <v>0.173943410433299</v>
      </c>
      <c r="K406" s="6">
        <f>'1'!K406</f>
        <v>0.173943410433299</v>
      </c>
      <c r="L406" s="6">
        <f>'1'!L406</f>
        <v>0.17463285513208601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0.17539208864936501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0.21924011081170625</v>
      </c>
      <c r="I407" s="6">
        <f>'1'!I407</f>
        <v>0.13154406648702377</v>
      </c>
      <c r="J407" s="6">
        <f>'1'!J407</f>
        <v>0.17419148680320501</v>
      </c>
      <c r="K407" s="6">
        <f>'1'!K407</f>
        <v>0.17419148680320501</v>
      </c>
      <c r="L407" s="6">
        <f>'1'!L407</f>
        <v>0.17539208864936501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0.17534256195234199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0.21917820244042749</v>
      </c>
      <c r="I408" s="6">
        <f>'1'!I408</f>
        <v>0.13150692146425649</v>
      </c>
      <c r="J408" s="6">
        <f>'1'!J408</f>
        <v>0.17494400506131</v>
      </c>
      <c r="K408" s="6">
        <f>'1'!K408</f>
        <v>0.17494400506131</v>
      </c>
      <c r="L408" s="6">
        <f>'1'!L408</f>
        <v>0.17534256195234199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0.17515803253957099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0.21894754067446373</v>
      </c>
      <c r="I409" s="6">
        <f>'1'!I409</f>
        <v>0.13136852440467825</v>
      </c>
      <c r="J409" s="6">
        <f>'1'!J409</f>
        <v>0.17434509216038699</v>
      </c>
      <c r="K409" s="6">
        <f>'1'!K409</f>
        <v>0.17434509216038699</v>
      </c>
      <c r="L409" s="6">
        <f>'1'!L409</f>
        <v>0.17515803253957099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0.175514628274901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0.21939328534362623</v>
      </c>
      <c r="I410" s="6">
        <f>'1'!I410</f>
        <v>0.13163597120617576</v>
      </c>
      <c r="J410" s="6">
        <f>'1'!J410</f>
        <v>0.17381000230761001</v>
      </c>
      <c r="K410" s="6">
        <f>'1'!K410</f>
        <v>0.17381000230761001</v>
      </c>
      <c r="L410" s="6">
        <f>'1'!L410</f>
        <v>0.175514628274901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0.17522576680041499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0.21903220850051874</v>
      </c>
      <c r="I411" s="6">
        <f>'1'!I411</f>
        <v>0.13141932510031124</v>
      </c>
      <c r="J411" s="6">
        <f>'1'!J411</f>
        <v>0.17434708937621499</v>
      </c>
      <c r="K411" s="6">
        <f>'1'!K411</f>
        <v>0.17434708937621499</v>
      </c>
      <c r="L411" s="6">
        <f>'1'!L411</f>
        <v>0.17522576680041499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0.174735657944558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0.21841957243069751</v>
      </c>
      <c r="I412" s="6">
        <f>'1'!I412</f>
        <v>0.1310517434584185</v>
      </c>
      <c r="J412" s="6">
        <f>'1'!J412</f>
        <v>0.17532538692621899</v>
      </c>
      <c r="K412" s="6">
        <f>'1'!K412</f>
        <v>0.17532538692621899</v>
      </c>
      <c r="L412" s="6">
        <f>'1'!L412</f>
        <v>0.174735657944558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0.17446669674746301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0.21808337093432878</v>
      </c>
      <c r="I413" s="6">
        <f>'1'!I413</f>
        <v>0.13085002256059725</v>
      </c>
      <c r="J413" s="6">
        <f>'1'!J413</f>
        <v>0.175110833339712</v>
      </c>
      <c r="K413" s="6">
        <f>'1'!K413</f>
        <v>0.175110833339712</v>
      </c>
      <c r="L413" s="6">
        <f>'1'!L413</f>
        <v>0.17446669674746301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0.17416140284634599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0.21770175355793248</v>
      </c>
      <c r="I414" s="6">
        <f>'1'!I414</f>
        <v>0.1306210521347595</v>
      </c>
      <c r="J414" s="6">
        <f>'1'!J414</f>
        <v>0.17433194791270301</v>
      </c>
      <c r="K414" s="6">
        <f>'1'!K414</f>
        <v>0.17433194791270301</v>
      </c>
      <c r="L414" s="6">
        <f>'1'!L414</f>
        <v>0.17416140284634599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0.174682764851884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0.21835345606485501</v>
      </c>
      <c r="I415" s="6">
        <f>'1'!I415</f>
        <v>0.13101207363891298</v>
      </c>
      <c r="J415" s="6">
        <f>'1'!J415</f>
        <v>0.174292115361112</v>
      </c>
      <c r="K415" s="6">
        <f>'1'!K415</f>
        <v>0.174292115361112</v>
      </c>
      <c r="L415" s="6">
        <f>'1'!L415</f>
        <v>0.174682764851884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0.17402180107260701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0.21752725134075876</v>
      </c>
      <c r="I416" s="6">
        <f>'1'!I416</f>
        <v>0.13051635080445526</v>
      </c>
      <c r="J416" s="6">
        <f>'1'!J416</f>
        <v>0.174027909897705</v>
      </c>
      <c r="K416" s="6">
        <f>'1'!K416</f>
        <v>0.174027909897705</v>
      </c>
      <c r="L416" s="6">
        <f>'1'!L416</f>
        <v>0.17402180107260701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0.173948849074891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0.21743606134361376</v>
      </c>
      <c r="I417" s="6">
        <f>'1'!I417</f>
        <v>0.13046163680616824</v>
      </c>
      <c r="J417" s="6">
        <f>'1'!J417</f>
        <v>0.17382338917578799</v>
      </c>
      <c r="K417" s="6">
        <f>'1'!K417</f>
        <v>0.17382338917578799</v>
      </c>
      <c r="L417" s="6">
        <f>'1'!L417</f>
        <v>0.173948849074891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0.17400407458022399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0.21750509322528</v>
      </c>
      <c r="I418" s="6">
        <f>'1'!I418</f>
        <v>0.13050305593516798</v>
      </c>
      <c r="J418" s="6">
        <f>'1'!J418</f>
        <v>0.17365009747596899</v>
      </c>
      <c r="K418" s="6">
        <f>'1'!K418</f>
        <v>0.17365009747596899</v>
      </c>
      <c r="L418" s="6">
        <f>'1'!L418</f>
        <v>0.17400407458022399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0.17402004481848099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0.21752505602310124</v>
      </c>
      <c r="I419" s="6">
        <f>'1'!I419</f>
        <v>0.13051503361386074</v>
      </c>
      <c r="J419" s="6">
        <f>'1'!J419</f>
        <v>0.174253501503085</v>
      </c>
      <c r="K419" s="6">
        <f>'1'!K419</f>
        <v>0.174253501503085</v>
      </c>
      <c r="L419" s="6">
        <f>'1'!L419</f>
        <v>0.17402004481848099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0.174304536909417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0.21788067113677123</v>
      </c>
      <c r="I420" s="6">
        <f>'1'!I420</f>
        <v>0.13072840268206276</v>
      </c>
      <c r="J420" s="6">
        <f>'1'!J420</f>
        <v>0.17457587660146201</v>
      </c>
      <c r="K420" s="6">
        <f>'1'!K420</f>
        <v>0.17457587660146201</v>
      </c>
      <c r="L420" s="6">
        <f>'1'!L420</f>
        <v>0.174304536909417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0.174135744580389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0.21766968072548626</v>
      </c>
      <c r="I421" s="6">
        <f>'1'!I421</f>
        <v>0.13060180843529173</v>
      </c>
      <c r="J421" s="6">
        <f>'1'!J421</f>
        <v>0.17335195917840501</v>
      </c>
      <c r="K421" s="6">
        <f>'1'!K421</f>
        <v>0.17335195917840501</v>
      </c>
      <c r="L421" s="6">
        <f>'1'!L421</f>
        <v>0.174135744580389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0.17443848213218899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0.21804810266523622</v>
      </c>
      <c r="I422" s="6">
        <f>'1'!I422</f>
        <v>0.13082886159914175</v>
      </c>
      <c r="J422" s="6">
        <f>'1'!J422</f>
        <v>0.17274785135989401</v>
      </c>
      <c r="K422" s="6">
        <f>'1'!K422</f>
        <v>0.17274785135989401</v>
      </c>
      <c r="L422" s="6">
        <f>'1'!L422</f>
        <v>0.17443848213218899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0.174522559454305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0.21815319931788124</v>
      </c>
      <c r="I423" s="6">
        <f>'1'!I423</f>
        <v>0.13089191959072877</v>
      </c>
      <c r="J423" s="6">
        <f>'1'!J423</f>
        <v>0.173131494838277</v>
      </c>
      <c r="K423" s="6">
        <f>'1'!K423</f>
        <v>0.173131494838277</v>
      </c>
      <c r="L423" s="6">
        <f>'1'!L423</f>
        <v>0.174522559454305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0.17406410025534899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0.21758012531918625</v>
      </c>
      <c r="I424" s="6">
        <f>'1'!I424</f>
        <v>0.13054807519151174</v>
      </c>
      <c r="J424" s="6">
        <f>'1'!J424</f>
        <v>0.17301863358779701</v>
      </c>
      <c r="K424" s="6">
        <f>'1'!K424</f>
        <v>0.17301863358779701</v>
      </c>
      <c r="L424" s="6">
        <f>'1'!L424</f>
        <v>0.17406410025534899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0.17403456390882599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0.21754320488603249</v>
      </c>
      <c r="I425" s="6">
        <f>'1'!I425</f>
        <v>0.13052592293161949</v>
      </c>
      <c r="J425" s="6">
        <f>'1'!J425</f>
        <v>0.17308394508886299</v>
      </c>
      <c r="K425" s="6">
        <f>'1'!K425</f>
        <v>0.17308394508886299</v>
      </c>
      <c r="L425" s="6">
        <f>'1'!L425</f>
        <v>0.17403456390882599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0.17379043426059099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0.21723804282573872</v>
      </c>
      <c r="I426" s="6">
        <f>'1'!I426</f>
        <v>0.13034282569544325</v>
      </c>
      <c r="J426" s="6">
        <f>'1'!J426</f>
        <v>0.17304997073660999</v>
      </c>
      <c r="K426" s="6">
        <f>'1'!K426</f>
        <v>0.17304997073660999</v>
      </c>
      <c r="L426" s="6">
        <f>'1'!L426</f>
        <v>0.17379043426059099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0.17403727446018799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0.217546593075235</v>
      </c>
      <c r="I427" s="6">
        <f>'1'!I427</f>
        <v>0.13052795584514099</v>
      </c>
      <c r="J427" s="6">
        <f>'1'!J427</f>
        <v>0.17257745007778799</v>
      </c>
      <c r="K427" s="6">
        <f>'1'!K427</f>
        <v>0.17257745007778799</v>
      </c>
      <c r="L427" s="6">
        <f>'1'!L427</f>
        <v>0.17403727446018799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0.174518463520732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0.21814807940091499</v>
      </c>
      <c r="I428" s="6">
        <f>'1'!I428</f>
        <v>0.13088884764054901</v>
      </c>
      <c r="J428" s="6">
        <f>'1'!J428</f>
        <v>0.17346887145057699</v>
      </c>
      <c r="K428" s="6">
        <f>'1'!K428</f>
        <v>0.17346887145057699</v>
      </c>
      <c r="L428" s="6">
        <f>'1'!L428</f>
        <v>0.174518463520732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0.174439043516005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0.21804880439500626</v>
      </c>
      <c r="I429" s="6">
        <f>'1'!I429</f>
        <v>0.13082928263700375</v>
      </c>
      <c r="J429" s="6">
        <f>'1'!J429</f>
        <v>0.17310356683051301</v>
      </c>
      <c r="K429" s="6">
        <f>'1'!K429</f>
        <v>0.17310356683051301</v>
      </c>
      <c r="L429" s="6">
        <f>'1'!L429</f>
        <v>0.174439043516005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0.174508761555832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0.21813595194479002</v>
      </c>
      <c r="I430" s="6">
        <f>'1'!I430</f>
        <v>0.13088157116687399</v>
      </c>
      <c r="J430" s="6">
        <f>'1'!J430</f>
        <v>0.17357758445497201</v>
      </c>
      <c r="K430" s="6">
        <f>'1'!K430</f>
        <v>0.17357758445497201</v>
      </c>
      <c r="L430" s="6">
        <f>'1'!L430</f>
        <v>0.174508761555832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0.174509660525796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0.21813707565724499</v>
      </c>
      <c r="I431" s="6">
        <f>'1'!I431</f>
        <v>0.13088224539434701</v>
      </c>
      <c r="J431" s="6">
        <f>'1'!J431</f>
        <v>0.174555936687254</v>
      </c>
      <c r="K431" s="6">
        <f>'1'!K431</f>
        <v>0.174555936687254</v>
      </c>
      <c r="L431" s="6">
        <f>'1'!L431</f>
        <v>0.174509660525796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0.173477121363213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0.21684640170401626</v>
      </c>
      <c r="I432" s="6">
        <f>'1'!I432</f>
        <v>0.13010784102240974</v>
      </c>
      <c r="J432" s="6">
        <f>'1'!J432</f>
        <v>0.17392057274491299</v>
      </c>
      <c r="K432" s="6">
        <f>'1'!K432</f>
        <v>0.17392057274491299</v>
      </c>
      <c r="L432" s="6">
        <f>'1'!L432</f>
        <v>0.173477121363213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0.17363023668302299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0.21703779585377875</v>
      </c>
      <c r="I433" s="6">
        <f>'1'!I433</f>
        <v>0.13022267751226724</v>
      </c>
      <c r="J433" s="6">
        <f>'1'!J433</f>
        <v>0.17350284655263801</v>
      </c>
      <c r="K433" s="6">
        <f>'1'!K433</f>
        <v>0.17350284655263801</v>
      </c>
      <c r="L433" s="6">
        <f>'1'!L433</f>
        <v>0.17363023668302299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0.17453202491132699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0.21816503113915875</v>
      </c>
      <c r="I434" s="6">
        <f>'1'!I434</f>
        <v>0.13089901868349524</v>
      </c>
      <c r="J434" s="6">
        <f>'1'!J434</f>
        <v>0.17373159818963499</v>
      </c>
      <c r="K434" s="6">
        <f>'1'!K434</f>
        <v>0.17373159818963499</v>
      </c>
      <c r="L434" s="6">
        <f>'1'!L434</f>
        <v>0.17453202491132699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0.174736597509485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0.21842074688685625</v>
      </c>
      <c r="I435" s="6">
        <f>'1'!I435</f>
        <v>0.13105244813211375</v>
      </c>
      <c r="J435" s="6">
        <f>'1'!J435</f>
        <v>0.17392256931726199</v>
      </c>
      <c r="K435" s="6">
        <f>'1'!K435</f>
        <v>0.17392256931726199</v>
      </c>
      <c r="L435" s="6">
        <f>'1'!L435</f>
        <v>0.174736597509485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0.17466557396521101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0.21833196745651376</v>
      </c>
      <c r="I436" s="6">
        <f>'1'!I436</f>
        <v>0.13099918047390827</v>
      </c>
      <c r="J436" s="6">
        <f>'1'!J436</f>
        <v>0.17432660323062199</v>
      </c>
      <c r="K436" s="6">
        <f>'1'!K436</f>
        <v>0.17432660323062199</v>
      </c>
      <c r="L436" s="6">
        <f>'1'!L436</f>
        <v>0.17466557396521101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0.17492782262876699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0.21865977828595873</v>
      </c>
      <c r="I437" s="6">
        <f>'1'!I437</f>
        <v>0.13119586697157526</v>
      </c>
      <c r="J437" s="6">
        <f>'1'!J437</f>
        <v>0.17435099288323799</v>
      </c>
      <c r="K437" s="6">
        <f>'1'!K437</f>
        <v>0.17435099288323799</v>
      </c>
      <c r="L437" s="6">
        <f>'1'!L437</f>
        <v>0.17492782262876699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0.17523070408038799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0.21903838010048499</v>
      </c>
      <c r="I438" s="6">
        <f>'1'!I438</f>
        <v>0.13142302806029099</v>
      </c>
      <c r="J438" s="6">
        <f>'1'!J438</f>
        <v>0.17398590592532501</v>
      </c>
      <c r="K438" s="6">
        <f>'1'!K438</f>
        <v>0.17398590592532501</v>
      </c>
      <c r="L438" s="6">
        <f>'1'!L438</f>
        <v>0.17523070408038799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0.17470637483978199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0.2183829685497275</v>
      </c>
      <c r="I439" s="6">
        <f>'1'!I439</f>
        <v>0.13102978112983649</v>
      </c>
      <c r="J439" s="6">
        <f>'1'!J439</f>
        <v>0.17383514670797001</v>
      </c>
      <c r="K439" s="6">
        <f>'1'!K439</f>
        <v>0.17383514670797001</v>
      </c>
      <c r="L439" s="6">
        <f>'1'!L439</f>
        <v>0.17470637483978199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0.174924261274293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0.21865532659286624</v>
      </c>
      <c r="I440" s="6">
        <f>'1'!I440</f>
        <v>0.13119319595571977</v>
      </c>
      <c r="J440" s="6">
        <f>'1'!J440</f>
        <v>0.17428675072513899</v>
      </c>
      <c r="K440" s="6">
        <f>'1'!K440</f>
        <v>0.17428675072513899</v>
      </c>
      <c r="L440" s="6">
        <f>'1'!L440</f>
        <v>0.174924261274293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0.17465517575876399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0.21831896969845499</v>
      </c>
      <c r="I441" s="6">
        <f>'1'!I441</f>
        <v>0.13099138181907299</v>
      </c>
      <c r="J441" s="6">
        <f>'1'!J441</f>
        <v>0.17409567212569199</v>
      </c>
      <c r="K441" s="6">
        <f>'1'!K441</f>
        <v>0.17409567212569199</v>
      </c>
      <c r="L441" s="6">
        <f>'1'!L441</f>
        <v>0.17465517575876399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0.17460160735543101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0.21825200919428878</v>
      </c>
      <c r="I442" s="6">
        <f>'1'!I442</f>
        <v>0.13095120551657324</v>
      </c>
      <c r="J442" s="6">
        <f>'1'!J442</f>
        <v>0.17436980192322399</v>
      </c>
      <c r="K442" s="6">
        <f>'1'!K442</f>
        <v>0.17436980192322399</v>
      </c>
      <c r="L442" s="6">
        <f>'1'!L442</f>
        <v>0.17460160735543101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0.17472460133605899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0.21840575167007376</v>
      </c>
      <c r="I443" s="6">
        <f>'1'!I443</f>
        <v>0.13104345100204423</v>
      </c>
      <c r="J443" s="6">
        <f>'1'!J443</f>
        <v>0.17435060216016801</v>
      </c>
      <c r="K443" s="6">
        <f>'1'!K443</f>
        <v>0.17435060216016801</v>
      </c>
      <c r="L443" s="6">
        <f>'1'!L443</f>
        <v>0.17472460133605899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0.17508532816364999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0.21885666020456249</v>
      </c>
      <c r="I444" s="6">
        <f>'1'!I444</f>
        <v>0.1313139961227375</v>
      </c>
      <c r="J444" s="6">
        <f>'1'!J444</f>
        <v>0.174679319443933</v>
      </c>
      <c r="K444" s="6">
        <f>'1'!K444</f>
        <v>0.174679319443933</v>
      </c>
      <c r="L444" s="6">
        <f>'1'!L444</f>
        <v>0.17508532816364999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0.174095242137009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0.21761905267126125</v>
      </c>
      <c r="I445" s="6">
        <f>'1'!I445</f>
        <v>0.13057143160275675</v>
      </c>
      <c r="J445" s="6">
        <f>'1'!J445</f>
        <v>0.17263598422405099</v>
      </c>
      <c r="K445" s="6">
        <f>'1'!K445</f>
        <v>0.17263598422405099</v>
      </c>
      <c r="L445" s="6">
        <f>'1'!L445</f>
        <v>0.174095242137009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0.17447171793256999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0.21808964741571249</v>
      </c>
      <c r="I446" s="6">
        <f>'1'!I446</f>
        <v>0.13085378844942749</v>
      </c>
      <c r="J446" s="6">
        <f>'1'!J446</f>
        <v>0.17284495702299399</v>
      </c>
      <c r="K446" s="6">
        <f>'1'!K446</f>
        <v>0.17284495702299399</v>
      </c>
      <c r="L446" s="6">
        <f>'1'!L446</f>
        <v>0.17447171793256999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0.17421909624442999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0.21777387030553749</v>
      </c>
      <c r="I447" s="6">
        <f>'1'!I447</f>
        <v>0.1306643221833225</v>
      </c>
      <c r="J447" s="6">
        <f>'1'!J447</f>
        <v>0.173008998907838</v>
      </c>
      <c r="K447" s="6">
        <f>'1'!K447</f>
        <v>0.173008998907838</v>
      </c>
      <c r="L447" s="6">
        <f>'1'!L447</f>
        <v>0.17421909624442999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0.174392294683717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0.21799036835464625</v>
      </c>
      <c r="I448" s="6">
        <f>'1'!I448</f>
        <v>0.13079422101278776</v>
      </c>
      <c r="J448" s="6">
        <f>'1'!J448</f>
        <v>0.17361719943624099</v>
      </c>
      <c r="K448" s="6">
        <f>'1'!K448</f>
        <v>0.17361719943624099</v>
      </c>
      <c r="L448" s="6">
        <f>'1'!L448</f>
        <v>0.174392294683717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0.174248308231539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0.21781038528942376</v>
      </c>
      <c r="I449" s="6">
        <f>'1'!I449</f>
        <v>0.13068623117365424</v>
      </c>
      <c r="J449" s="6">
        <f>'1'!J449</f>
        <v>0.17338226736605999</v>
      </c>
      <c r="K449" s="6">
        <f>'1'!K449</f>
        <v>0.17338226736605999</v>
      </c>
      <c r="L449" s="6">
        <f>'1'!L449</f>
        <v>0.174248308231539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0.17360064592997301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0.21700080741246627</v>
      </c>
      <c r="I450" s="6">
        <f>'1'!I450</f>
        <v>0.13020048444747975</v>
      </c>
      <c r="J450" s="6">
        <f>'1'!J450</f>
        <v>0.17316732312896699</v>
      </c>
      <c r="K450" s="6">
        <f>'1'!K450</f>
        <v>0.17316732312896699</v>
      </c>
      <c r="L450" s="6">
        <f>'1'!L450</f>
        <v>0.17360064592997301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0.17298143611827699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0.21622679514784623</v>
      </c>
      <c r="I451" s="6">
        <f>'1'!I451</f>
        <v>0.12973607708870774</v>
      </c>
      <c r="J451" s="6">
        <f>'1'!J451</f>
        <v>0.17217525697977601</v>
      </c>
      <c r="K451" s="6">
        <f>'1'!K451</f>
        <v>0.17217525697977601</v>
      </c>
      <c r="L451" s="6">
        <f>'1'!L451</f>
        <v>0.17298143611827699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0.17346204983024599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0.21682756228780747</v>
      </c>
      <c r="I452" s="6">
        <f>'1'!I452</f>
        <v>0.13009653737268451</v>
      </c>
      <c r="J452" s="6">
        <f>'1'!J452</f>
        <v>0.17214262841126399</v>
      </c>
      <c r="K452" s="6">
        <f>'1'!K452</f>
        <v>0.17214262841126399</v>
      </c>
      <c r="L452" s="6">
        <f>'1'!L452</f>
        <v>0.17346204983024599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0.17407068551490301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0.21758835689362876</v>
      </c>
      <c r="I453" s="6">
        <f>'1'!I453</f>
        <v>0.13055301413617726</v>
      </c>
      <c r="J453" s="6">
        <f>'1'!J453</f>
        <v>0.17227115471709201</v>
      </c>
      <c r="K453" s="6">
        <f>'1'!K453</f>
        <v>0.17227115471709201</v>
      </c>
      <c r="L453" s="6">
        <f>'1'!L453</f>
        <v>0.17407068551490301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0.174482693128482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0.21810336641060249</v>
      </c>
      <c r="I454" s="6">
        <f>'1'!I454</f>
        <v>0.1308620198463615</v>
      </c>
      <c r="J454" s="6">
        <f>'1'!J454</f>
        <v>0.17256644202966501</v>
      </c>
      <c r="K454" s="6">
        <f>'1'!K454</f>
        <v>0.17256644202966501</v>
      </c>
      <c r="L454" s="6">
        <f>'1'!L454</f>
        <v>0.174482693128482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0.174292056423861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0.21786507052982626</v>
      </c>
      <c r="I455" s="6">
        <f>'1'!I455</f>
        <v>0.13071904231789575</v>
      </c>
      <c r="J455" s="6">
        <f>'1'!J455</f>
        <v>0.17241530344198</v>
      </c>
      <c r="K455" s="6">
        <f>'1'!K455</f>
        <v>0.17241530344198</v>
      </c>
      <c r="L455" s="6">
        <f>'1'!L455</f>
        <v>0.174292056423861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0.17404523383548801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0.21755654229436</v>
      </c>
      <c r="I456" s="6">
        <f>'1'!I456</f>
        <v>0.13053392537661601</v>
      </c>
      <c r="J456" s="6">
        <f>'1'!J456</f>
        <v>0.17350707591929701</v>
      </c>
      <c r="K456" s="6">
        <f>'1'!K456</f>
        <v>0.17350707591929701</v>
      </c>
      <c r="L456" s="6">
        <f>'1'!L456</f>
        <v>0.17404523383548801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0.17422844210328001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0.21778555262910002</v>
      </c>
      <c r="I457" s="6">
        <f>'1'!I457</f>
        <v>0.13067133157746</v>
      </c>
      <c r="J457" s="6">
        <f>'1'!J457</f>
        <v>0.17413065700267399</v>
      </c>
      <c r="K457" s="6">
        <f>'1'!K457</f>
        <v>0.17413065700267399</v>
      </c>
      <c r="L457" s="6">
        <f>'1'!L457</f>
        <v>0.17422844210328001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0.17410196424638699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0.21762745530798375</v>
      </c>
      <c r="I458" s="6">
        <f>'1'!I458</f>
        <v>0.13057647318479024</v>
      </c>
      <c r="J458" s="6">
        <f>'1'!J458</f>
        <v>0.17335718853260401</v>
      </c>
      <c r="K458" s="6">
        <f>'1'!K458</f>
        <v>0.17335718853260401</v>
      </c>
      <c r="L458" s="6">
        <f>'1'!L458</f>
        <v>0.17410196424638699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0.174128470303585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0.21766058787948125</v>
      </c>
      <c r="I459" s="6">
        <f>'1'!I459</f>
        <v>0.13059635272768874</v>
      </c>
      <c r="J459" s="6">
        <f>'1'!J459</f>
        <v>0.173717421491595</v>
      </c>
      <c r="K459" s="6">
        <f>'1'!K459</f>
        <v>0.173717421491595</v>
      </c>
      <c r="L459" s="6">
        <f>'1'!L459</f>
        <v>0.174128470303585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0.173915002678905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0.21739375334863126</v>
      </c>
      <c r="I460" s="6">
        <f>'1'!I460</f>
        <v>0.13043625200917874</v>
      </c>
      <c r="J460" s="6">
        <f>'1'!J460</f>
        <v>0.17268850041362099</v>
      </c>
      <c r="K460" s="6">
        <f>'1'!K460</f>
        <v>0.17268850041362099</v>
      </c>
      <c r="L460" s="6">
        <f>'1'!L460</f>
        <v>0.173915002678905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0.174205156135395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0.21775644516924375</v>
      </c>
      <c r="I461" s="6">
        <f>'1'!I461</f>
        <v>0.13065386710154625</v>
      </c>
      <c r="J461" s="6">
        <f>'1'!J461</f>
        <v>0.173105155095476</v>
      </c>
      <c r="K461" s="6">
        <f>'1'!K461</f>
        <v>0.173105155095476</v>
      </c>
      <c r="L461" s="6">
        <f>'1'!L461</f>
        <v>0.174205156135395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0.17435370437226999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0.2179421304653375</v>
      </c>
      <c r="I462" s="6">
        <f>'1'!I462</f>
        <v>0.13076527827920248</v>
      </c>
      <c r="J462" s="6">
        <f>'1'!J462</f>
        <v>0.17310087276880601</v>
      </c>
      <c r="K462" s="6">
        <f>'1'!K462</f>
        <v>0.17310087276880601</v>
      </c>
      <c r="L462" s="6">
        <f>'1'!L462</f>
        <v>0.17435370437226999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0.17463886685187599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0.21829858356484499</v>
      </c>
      <c r="I463" s="6">
        <f>'1'!I463</f>
        <v>0.13097915013890699</v>
      </c>
      <c r="J463" s="6">
        <f>'1'!J463</f>
        <v>0.17298962814716301</v>
      </c>
      <c r="K463" s="6">
        <f>'1'!K463</f>
        <v>0.17298962814716301</v>
      </c>
      <c r="L463" s="6">
        <f>'1'!L463</f>
        <v>0.17463886685187599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0.174725053870045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0.21840631733755625</v>
      </c>
      <c r="I464" s="6">
        <f>'1'!I464</f>
        <v>0.13104379040253375</v>
      </c>
      <c r="J464" s="6">
        <f>'1'!J464</f>
        <v>0.17348294589388999</v>
      </c>
      <c r="K464" s="6">
        <f>'1'!K464</f>
        <v>0.17348294589388999</v>
      </c>
      <c r="L464" s="6">
        <f>'1'!L464</f>
        <v>0.174725053870045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0.17470256376358301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0.21837820470447877</v>
      </c>
      <c r="I465" s="6">
        <f>'1'!I465</f>
        <v>0.13102692282268724</v>
      </c>
      <c r="J465" s="6">
        <f>'1'!J465</f>
        <v>0.17315016961177199</v>
      </c>
      <c r="K465" s="6">
        <f>'1'!K465</f>
        <v>0.17315016961177199</v>
      </c>
      <c r="L465" s="6">
        <f>'1'!L465</f>
        <v>0.17470256376358301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0.17424490032732601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0.2178061254091575</v>
      </c>
      <c r="I466" s="6">
        <f>'1'!I466</f>
        <v>0.13068367524549451</v>
      </c>
      <c r="J466" s="6">
        <f>'1'!J466</f>
        <v>0.17252493030497401</v>
      </c>
      <c r="K466" s="6">
        <f>'1'!K466</f>
        <v>0.17252493030497401</v>
      </c>
      <c r="L466" s="6">
        <f>'1'!L466</f>
        <v>0.17424490032732601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0.17443125507559601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0.218039068844495</v>
      </c>
      <c r="I467" s="6">
        <f>'1'!I467</f>
        <v>0.13082344130669701</v>
      </c>
      <c r="J467" s="6">
        <f>'1'!J467</f>
        <v>0.17269257046774</v>
      </c>
      <c r="K467" s="6">
        <f>'1'!K467</f>
        <v>0.17269257046774</v>
      </c>
      <c r="L467" s="6">
        <f>'1'!L467</f>
        <v>0.17443125507559601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0.174610214610427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0.21826276826303376</v>
      </c>
      <c r="I468" s="6">
        <f>'1'!I468</f>
        <v>0.13095766095782024</v>
      </c>
      <c r="J468" s="6">
        <f>'1'!J468</f>
        <v>0.17354349821804399</v>
      </c>
      <c r="K468" s="6">
        <f>'1'!K468</f>
        <v>0.17354349821804399</v>
      </c>
      <c r="L468" s="6">
        <f>'1'!L468</f>
        <v>0.174610214610427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0.17403228233448401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0.217540352918105</v>
      </c>
      <c r="I469" s="6">
        <f>'1'!I469</f>
        <v>0.13052421175086301</v>
      </c>
      <c r="J469" s="6">
        <f>'1'!J469</f>
        <v>0.17364873537289299</v>
      </c>
      <c r="K469" s="6">
        <f>'1'!K469</f>
        <v>0.17364873537289299</v>
      </c>
      <c r="L469" s="6">
        <f>'1'!L469</f>
        <v>0.17403228233448401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0.17398411326215699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0.21748014157769624</v>
      </c>
      <c r="I470" s="6">
        <f>'1'!I470</f>
        <v>0.13048808494661773</v>
      </c>
      <c r="J470" s="6">
        <f>'1'!J470</f>
        <v>0.17360626368291199</v>
      </c>
      <c r="K470" s="6">
        <f>'1'!K470</f>
        <v>0.17360626368291199</v>
      </c>
      <c r="L470" s="6">
        <f>'1'!L470</f>
        <v>0.17398411326215699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0.17435980779459301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0.21794975974324127</v>
      </c>
      <c r="I471" s="6">
        <f>'1'!I471</f>
        <v>0.13076985584594475</v>
      </c>
      <c r="J471" s="6">
        <f>'1'!J471</f>
        <v>0.17303907038556399</v>
      </c>
      <c r="K471" s="6">
        <f>'1'!K471</f>
        <v>0.17303907038556399</v>
      </c>
      <c r="L471" s="6">
        <f>'1'!L471</f>
        <v>0.17435980779459301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0.174141086469986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0.21767635808748248</v>
      </c>
      <c r="I472" s="6">
        <f>'1'!I472</f>
        <v>0.13060581485248951</v>
      </c>
      <c r="J472" s="6">
        <f>'1'!J472</f>
        <v>0.172418852509336</v>
      </c>
      <c r="K472" s="6">
        <f>'1'!K472</f>
        <v>0.172418852509336</v>
      </c>
      <c r="L472" s="6">
        <f>'1'!L472</f>
        <v>0.174141086469986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0.174057506461233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0.21757188307654124</v>
      </c>
      <c r="I473" s="6">
        <f>'1'!I473</f>
        <v>0.13054312984592475</v>
      </c>
      <c r="J473" s="6">
        <f>'1'!J473</f>
        <v>0.17364939612600699</v>
      </c>
      <c r="K473" s="6">
        <f>'1'!K473</f>
        <v>0.17364939612600699</v>
      </c>
      <c r="L473" s="6">
        <f>'1'!L473</f>
        <v>0.174057506461233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0.173802629830447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0.21725328728805876</v>
      </c>
      <c r="I474" s="6">
        <f>'1'!I474</f>
        <v>0.13035197237283525</v>
      </c>
      <c r="J474" s="6">
        <f>'1'!J474</f>
        <v>0.173525339217178</v>
      </c>
      <c r="K474" s="6">
        <f>'1'!K474</f>
        <v>0.173525339217178</v>
      </c>
      <c r="L474" s="6">
        <f>'1'!L474</f>
        <v>0.173802629830447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0.174306802920559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0.21788350365069875</v>
      </c>
      <c r="I475" s="6">
        <f>'1'!I475</f>
        <v>0.13073010219041925</v>
      </c>
      <c r="J475" s="6">
        <f>'1'!J475</f>
        <v>0.173782798793335</v>
      </c>
      <c r="K475" s="6">
        <f>'1'!K475</f>
        <v>0.173782798793335</v>
      </c>
      <c r="L475" s="6">
        <f>'1'!L475</f>
        <v>0.174306802920559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0.17458734585312699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0.21823418231640873</v>
      </c>
      <c r="I476" s="6">
        <f>'1'!I476</f>
        <v>0.13094050938984525</v>
      </c>
      <c r="J476" s="6">
        <f>'1'!J476</f>
        <v>0.17374997319813701</v>
      </c>
      <c r="K476" s="6">
        <f>'1'!K476</f>
        <v>0.17374997319813701</v>
      </c>
      <c r="L476" s="6">
        <f>'1'!L476</f>
        <v>0.17458734585312699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0.17493094390932501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0.21866367988665625</v>
      </c>
      <c r="I477" s="6">
        <f>'1'!I477</f>
        <v>0.13119820793199377</v>
      </c>
      <c r="J477" s="6">
        <f>'1'!J477</f>
        <v>0.17443428592016699</v>
      </c>
      <c r="K477" s="6">
        <f>'1'!K477</f>
        <v>0.17443428592016699</v>
      </c>
      <c r="L477" s="6">
        <f>'1'!L477</f>
        <v>0.17493094390932501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0.17506213950271801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0.21882767437839751</v>
      </c>
      <c r="I478" s="6">
        <f>'1'!I478</f>
        <v>0.13129660462703852</v>
      </c>
      <c r="J478" s="6">
        <f>'1'!J478</f>
        <v>0.17476569914857101</v>
      </c>
      <c r="K478" s="6">
        <f>'1'!K478</f>
        <v>0.17476569914857101</v>
      </c>
      <c r="L478" s="6">
        <f>'1'!L478</f>
        <v>0.17506213950271801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0.174362311788159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0.21795288973519875</v>
      </c>
      <c r="I479" s="6">
        <f>'1'!I479</f>
        <v>0.13077173384111926</v>
      </c>
      <c r="J479" s="6">
        <f>'1'!J479</f>
        <v>0.173701152484457</v>
      </c>
      <c r="K479" s="6">
        <f>'1'!K479</f>
        <v>0.173701152484457</v>
      </c>
      <c r="L479" s="6">
        <f>'1'!L479</f>
        <v>0.174362311788159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0.173885496242739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0.21735687030342374</v>
      </c>
      <c r="I480" s="6">
        <f>'1'!I480</f>
        <v>0.13041412218205425</v>
      </c>
      <c r="J480" s="6">
        <f>'1'!J480</f>
        <v>0.17288233738509801</v>
      </c>
      <c r="K480" s="6">
        <f>'1'!K480</f>
        <v>0.17288233738509801</v>
      </c>
      <c r="L480" s="6">
        <f>'1'!L480</f>
        <v>0.173885496242739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0.17364618497651499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0.21705773122064373</v>
      </c>
      <c r="I481" s="6">
        <f>'1'!I481</f>
        <v>0.13023463873238625</v>
      </c>
      <c r="J481" s="6">
        <f>'1'!J481</f>
        <v>0.17347836260111299</v>
      </c>
      <c r="K481" s="6">
        <f>'1'!K481</f>
        <v>0.17347836260111299</v>
      </c>
      <c r="L481" s="6">
        <f>'1'!L481</f>
        <v>0.17364618497651499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0.17400757246066501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0.21750946557583126</v>
      </c>
      <c r="I482" s="6">
        <f>'1'!I482</f>
        <v>0.13050567934549875</v>
      </c>
      <c r="J482" s="6">
        <f>'1'!J482</f>
        <v>0.17424206439128201</v>
      </c>
      <c r="K482" s="6">
        <f>'1'!K482</f>
        <v>0.17424206439128201</v>
      </c>
      <c r="L482" s="6">
        <f>'1'!L482</f>
        <v>0.17400757246066501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0.17427404945897601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0.21784256182372003</v>
      </c>
      <c r="I483" s="6">
        <f>'1'!I483</f>
        <v>0.13070553709423199</v>
      </c>
      <c r="J483" s="6">
        <f>'1'!J483</f>
        <v>0.17452468909624799</v>
      </c>
      <c r="K483" s="6">
        <f>'1'!K483</f>
        <v>0.17452468909624799</v>
      </c>
      <c r="L483" s="6">
        <f>'1'!L483</f>
        <v>0.17427404945897601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0.17444951492713301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0.21806189365891626</v>
      </c>
      <c r="I484" s="6">
        <f>'1'!I484</f>
        <v>0.13083713619534976</v>
      </c>
      <c r="J484" s="6">
        <f>'1'!J484</f>
        <v>0.17404822238741199</v>
      </c>
      <c r="K484" s="6">
        <f>'1'!K484</f>
        <v>0.17404822238741199</v>
      </c>
      <c r="L484" s="6">
        <f>'1'!L484</f>
        <v>0.17444951492713301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0.17447220713613801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0.2180902589201725</v>
      </c>
      <c r="I485" s="6">
        <f>'1'!I485</f>
        <v>0.13085415535210351</v>
      </c>
      <c r="J485" s="6">
        <f>'1'!J485</f>
        <v>0.173936989651019</v>
      </c>
      <c r="K485" s="6">
        <f>'1'!K485</f>
        <v>0.173936989651019</v>
      </c>
      <c r="L485" s="6">
        <f>'1'!L485</f>
        <v>0.17447220713613801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0.174518151197459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0.21814768899682374</v>
      </c>
      <c r="I486" s="6">
        <f>'1'!I486</f>
        <v>0.13088861339809427</v>
      </c>
      <c r="J486" s="6">
        <f>'1'!J486</f>
        <v>0.17308547351523401</v>
      </c>
      <c r="K486" s="6">
        <f>'1'!K486</f>
        <v>0.17308547351523401</v>
      </c>
      <c r="L486" s="6">
        <f>'1'!L486</f>
        <v>0.174518151197459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0.17485775815389701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0.21857219769237127</v>
      </c>
      <c r="I487" s="6">
        <f>'1'!I487</f>
        <v>0.13114331861542275</v>
      </c>
      <c r="J487" s="6">
        <f>'1'!J487</f>
        <v>0.17401322998333499</v>
      </c>
      <c r="K487" s="6">
        <f>'1'!K487</f>
        <v>0.17401322998333499</v>
      </c>
      <c r="L487" s="6">
        <f>'1'!L487</f>
        <v>0.17485775815389701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0.175135881179487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0.21891985147435875</v>
      </c>
      <c r="I488" s="6">
        <f>'1'!I488</f>
        <v>0.13135191088461526</v>
      </c>
      <c r="J488" s="6">
        <f>'1'!J488</f>
        <v>0.17459601882399201</v>
      </c>
      <c r="K488" s="6">
        <f>'1'!K488</f>
        <v>0.17459601882399201</v>
      </c>
      <c r="L488" s="6">
        <f>'1'!L488</f>
        <v>0.175135881179487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0.17451116534639199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0.21813895668298999</v>
      </c>
      <c r="I489" s="6">
        <f>'1'!I489</f>
        <v>0.130883374009794</v>
      </c>
      <c r="J489" s="6">
        <f>'1'!J489</f>
        <v>0.17295864244873699</v>
      </c>
      <c r="K489" s="6">
        <f>'1'!K489</f>
        <v>0.17295864244873699</v>
      </c>
      <c r="L489" s="6">
        <f>'1'!L489</f>
        <v>0.17451116534639199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0.17410828573574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0.217635357169675</v>
      </c>
      <c r="I490" s="6">
        <f>'1'!I490</f>
        <v>0.130581214301805</v>
      </c>
      <c r="J490" s="6">
        <f>'1'!J490</f>
        <v>0.172538085479399</v>
      </c>
      <c r="K490" s="6">
        <f>'1'!K490</f>
        <v>0.172538085479399</v>
      </c>
      <c r="L490" s="6">
        <f>'1'!L490</f>
        <v>0.17410828573574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0.17392751832101799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0.21740939790127251</v>
      </c>
      <c r="I491" s="6">
        <f>'1'!I491</f>
        <v>0.13044563874076348</v>
      </c>
      <c r="J491" s="6">
        <f>'1'!J491</f>
        <v>0.17350072495011101</v>
      </c>
      <c r="K491" s="6">
        <f>'1'!K491</f>
        <v>0.17350072495011101</v>
      </c>
      <c r="L491" s="6">
        <f>'1'!L491</f>
        <v>0.17392751832101799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0.17390672400059701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0.21738340500074627</v>
      </c>
      <c r="I492" s="6">
        <f>'1'!I492</f>
        <v>0.13043004300044775</v>
      </c>
      <c r="J492" s="6">
        <f>'1'!J492</f>
        <v>0.173948529883383</v>
      </c>
      <c r="K492" s="6">
        <f>'1'!K492</f>
        <v>0.173948529883383</v>
      </c>
      <c r="L492" s="6">
        <f>'1'!L492</f>
        <v>0.17390672400059701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0.174623154974066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0.2182789437175825</v>
      </c>
      <c r="I493" s="6">
        <f>'1'!I493</f>
        <v>0.1309673662305495</v>
      </c>
      <c r="J493" s="6">
        <f>'1'!J493</f>
        <v>0.17357938830470901</v>
      </c>
      <c r="K493" s="6">
        <f>'1'!K493</f>
        <v>0.17357938830470901</v>
      </c>
      <c r="L493" s="6">
        <f>'1'!L493</f>
        <v>0.174623154974066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0.17479149390448701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0.21848936738060876</v>
      </c>
      <c r="I494" s="6">
        <f>'1'!I494</f>
        <v>0.13109362042836525</v>
      </c>
      <c r="J494" s="6">
        <f>'1'!J494</f>
        <v>0.17277790057907</v>
      </c>
      <c r="K494" s="6">
        <f>'1'!K494</f>
        <v>0.17277790057907</v>
      </c>
      <c r="L494" s="6">
        <f>'1'!L494</f>
        <v>0.17479149390448701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0.174352685263821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0.21794085657977624</v>
      </c>
      <c r="I495" s="6">
        <f>'1'!I495</f>
        <v>0.13076451394786576</v>
      </c>
      <c r="J495" s="6">
        <f>'1'!J495</f>
        <v>0.17287561830585099</v>
      </c>
      <c r="K495" s="6">
        <f>'1'!K495</f>
        <v>0.17287561830585099</v>
      </c>
      <c r="L495" s="6">
        <f>'1'!L495</f>
        <v>0.174352685263821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0.17446615906603699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0.21808269883254625</v>
      </c>
      <c r="I496" s="6">
        <f>'1'!I496</f>
        <v>0.13084961929952774</v>
      </c>
      <c r="J496" s="6">
        <f>'1'!J496</f>
        <v>0.17449751831856899</v>
      </c>
      <c r="K496" s="6">
        <f>'1'!K496</f>
        <v>0.17449751831856899</v>
      </c>
      <c r="L496" s="6">
        <f>'1'!L496</f>
        <v>0.17446615906603699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0.17368236707085599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0.21710295883857</v>
      </c>
      <c r="I497" s="6">
        <f>'1'!I497</f>
        <v>0.13026177530314198</v>
      </c>
      <c r="J497" s="6">
        <f>'1'!J497</f>
        <v>0.172818930894029</v>
      </c>
      <c r="K497" s="6">
        <f>'1'!K497</f>
        <v>0.172818930894029</v>
      </c>
      <c r="L497" s="6">
        <f>'1'!L497</f>
        <v>0.17368236707085599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0.17397326282647299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0.21746657853309123</v>
      </c>
      <c r="I498" s="6">
        <f>'1'!I498</f>
        <v>0.13047994711985475</v>
      </c>
      <c r="J498" s="6">
        <f>'1'!J498</f>
        <v>0.17288748530082801</v>
      </c>
      <c r="K498" s="6">
        <f>'1'!K498</f>
        <v>0.17288748530082801</v>
      </c>
      <c r="L498" s="6">
        <f>'1'!L498</f>
        <v>0.17397326282647299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0.17392218684678201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0.2174027335584775</v>
      </c>
      <c r="I499" s="6">
        <f>'1'!I499</f>
        <v>0.13044164013508652</v>
      </c>
      <c r="J499" s="6">
        <f>'1'!J499</f>
        <v>0.17292508012007099</v>
      </c>
      <c r="K499" s="6">
        <f>'1'!K499</f>
        <v>0.17292508012007099</v>
      </c>
      <c r="L499" s="6">
        <f>'1'!L499</f>
        <v>0.17392218684678201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0.17382449331894501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0.21728061664868126</v>
      </c>
      <c r="I500" s="6">
        <f>'1'!I500</f>
        <v>0.13036836998920875</v>
      </c>
      <c r="J500" s="6">
        <f>'1'!J500</f>
        <v>0.17219706415682101</v>
      </c>
      <c r="K500" s="6">
        <f>'1'!K500</f>
        <v>0.17219706415682101</v>
      </c>
      <c r="L500" s="6">
        <f>'1'!L500</f>
        <v>0.17382449331894501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0.173746377480127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0.21718297185015875</v>
      </c>
      <c r="I501" s="6">
        <f>'1'!I501</f>
        <v>0.13030978311009525</v>
      </c>
      <c r="J501" s="6">
        <f>'1'!J501</f>
        <v>0.172242163873573</v>
      </c>
      <c r="K501" s="6">
        <f>'1'!K501</f>
        <v>0.172242163873573</v>
      </c>
      <c r="L501" s="6">
        <f>'1'!L501</f>
        <v>0.173746377480127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0.17497834386705899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0.21872292983382374</v>
      </c>
      <c r="I502" s="6">
        <f>'1'!I502</f>
        <v>0.13123375790029423</v>
      </c>
      <c r="J502" s="6">
        <f>'1'!J502</f>
        <v>0.17418399092810899</v>
      </c>
      <c r="K502" s="6">
        <f>'1'!K502</f>
        <v>0.17418399092810899</v>
      </c>
      <c r="L502" s="6">
        <f>'1'!L502</f>
        <v>0.17497834386705899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0.175093114071665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0.21886639258958124</v>
      </c>
      <c r="I503" s="6">
        <f>'1'!I503</f>
        <v>0.13131983555374876</v>
      </c>
      <c r="J503" s="6">
        <f>'1'!J503</f>
        <v>0.17537453329018901</v>
      </c>
      <c r="K503" s="6">
        <f>'1'!K503</f>
        <v>0.17537453329018901</v>
      </c>
      <c r="L503" s="6">
        <f>'1'!L503</f>
        <v>0.175093114071665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0.17421788770900101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0.21777235963625127</v>
      </c>
      <c r="I504" s="6">
        <f>'1'!I504</f>
        <v>0.13066341578175075</v>
      </c>
      <c r="J504" s="6">
        <f>'1'!J504</f>
        <v>0.17426717542408501</v>
      </c>
      <c r="K504" s="6">
        <f>'1'!K504</f>
        <v>0.17426717542408501</v>
      </c>
      <c r="L504" s="6">
        <f>'1'!L504</f>
        <v>0.17421788770900101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0.17433243166842899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0.21791553958553622</v>
      </c>
      <c r="I505" s="6">
        <f>'1'!I505</f>
        <v>0.13074932375132176</v>
      </c>
      <c r="J505" s="6">
        <f>'1'!J505</f>
        <v>0.173803428325562</v>
      </c>
      <c r="K505" s="6">
        <f>'1'!K505</f>
        <v>0.173803428325562</v>
      </c>
      <c r="L505" s="6">
        <f>'1'!L505</f>
        <v>0.17433243166842899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0.174256398693346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0.21782049836668249</v>
      </c>
      <c r="I506" s="6">
        <f>'1'!I506</f>
        <v>0.13069229902000951</v>
      </c>
      <c r="J506" s="6">
        <f>'1'!J506</f>
        <v>0.17409762457946801</v>
      </c>
      <c r="K506" s="6">
        <f>'1'!K506</f>
        <v>0.17409762457946801</v>
      </c>
      <c r="L506" s="6">
        <f>'1'!L506</f>
        <v>0.174256398693346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0.174667650611147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0.21833456326393375</v>
      </c>
      <c r="I507" s="6">
        <f>'1'!I507</f>
        <v>0.13100073795836026</v>
      </c>
      <c r="J507" s="6">
        <f>'1'!J507</f>
        <v>0.174546797272495</v>
      </c>
      <c r="K507" s="6">
        <f>'1'!K507</f>
        <v>0.174546797272495</v>
      </c>
      <c r="L507" s="6">
        <f>'1'!L507</f>
        <v>0.174667650611147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0.17437663963048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0.2179707995381</v>
      </c>
      <c r="I508" s="6">
        <f>'1'!I508</f>
        <v>0.13078247972286</v>
      </c>
      <c r="J508" s="6">
        <f>'1'!J508</f>
        <v>0.17377886857559999</v>
      </c>
      <c r="K508" s="6">
        <f>'1'!K508</f>
        <v>0.17377886857559999</v>
      </c>
      <c r="L508" s="6">
        <f>'1'!L508</f>
        <v>0.17437663963048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0.17457400189929601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0.21821750237412002</v>
      </c>
      <c r="I509" s="6">
        <f>'1'!I509</f>
        <v>0.13093050142447199</v>
      </c>
      <c r="J509" s="6">
        <f>'1'!J509</f>
        <v>0.173225298959891</v>
      </c>
      <c r="K509" s="6">
        <f>'1'!K509</f>
        <v>0.173225298959891</v>
      </c>
      <c r="L509" s="6">
        <f>'1'!L509</f>
        <v>0.17457400189929601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0.17496479485191499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0.21870599356489373</v>
      </c>
      <c r="I510" s="6">
        <f>'1'!I510</f>
        <v>0.13122359613893625</v>
      </c>
      <c r="J510" s="6">
        <f>'1'!J510</f>
        <v>0.172904893506063</v>
      </c>
      <c r="K510" s="6">
        <f>'1'!K510</f>
        <v>0.172904893506063</v>
      </c>
      <c r="L510" s="6">
        <f>'1'!L510</f>
        <v>0.17496479485191499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0.174246735065612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0.21780841883201502</v>
      </c>
      <c r="I511" s="6">
        <f>'1'!I511</f>
        <v>0.13068505129920899</v>
      </c>
      <c r="J511" s="6">
        <f>'1'!J511</f>
        <v>0.17319073531632601</v>
      </c>
      <c r="K511" s="6">
        <f>'1'!K511</f>
        <v>0.17319073531632601</v>
      </c>
      <c r="L511" s="6">
        <f>'1'!L511</f>
        <v>0.174246735065612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0.17380143010028801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0.21725178762536002</v>
      </c>
      <c r="I512" s="6">
        <f>'1'!I512</f>
        <v>0.130351072575216</v>
      </c>
      <c r="J512" s="6">
        <f>'1'!J512</f>
        <v>0.17290895517614499</v>
      </c>
      <c r="K512" s="6">
        <f>'1'!K512</f>
        <v>0.17290895517614499</v>
      </c>
      <c r="L512" s="6">
        <f>'1'!L512</f>
        <v>0.17380143010028801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0.175030751742553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0.21878843967819125</v>
      </c>
      <c r="I513" s="6">
        <f>'1'!I513</f>
        <v>0.13127306380691475</v>
      </c>
      <c r="J513" s="6">
        <f>'1'!J513</f>
        <v>0.17341387033153699</v>
      </c>
      <c r="K513" s="6">
        <f>'1'!K513</f>
        <v>0.17341387033153699</v>
      </c>
      <c r="L513" s="6">
        <f>'1'!L513</f>
        <v>0.175030751742553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0.17483846596078201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0.21854808245097751</v>
      </c>
      <c r="I514" s="6">
        <f>'1'!I514</f>
        <v>0.13112884947058651</v>
      </c>
      <c r="J514" s="6">
        <f>'1'!J514</f>
        <v>0.17390923507470299</v>
      </c>
      <c r="K514" s="6">
        <f>'1'!K514</f>
        <v>0.17390923507470299</v>
      </c>
      <c r="L514" s="6">
        <f>'1'!L514</f>
        <v>0.17483846596078201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0.174390891415765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0.21798861426970625</v>
      </c>
      <c r="I515" s="6">
        <f>'1'!I515</f>
        <v>0.13079316856182374</v>
      </c>
      <c r="J515" s="6">
        <f>'1'!J515</f>
        <v>0.17425439277150601</v>
      </c>
      <c r="K515" s="6">
        <f>'1'!K515</f>
        <v>0.17425439277150601</v>
      </c>
      <c r="L515" s="6">
        <f>'1'!L515</f>
        <v>0.174390891415765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0.17387900437541601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0.21734875546927002</v>
      </c>
      <c r="I516" s="6">
        <f>'1'!I516</f>
        <v>0.130409253281562</v>
      </c>
      <c r="J516" s="6">
        <f>'1'!J516</f>
        <v>0.17236596625320699</v>
      </c>
      <c r="K516" s="6">
        <f>'1'!K516</f>
        <v>0.17236596625320699</v>
      </c>
      <c r="L516" s="6">
        <f>'1'!L516</f>
        <v>0.17387900437541601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0.174661568158127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0.21832696019765874</v>
      </c>
      <c r="I517" s="6">
        <f>'1'!I517</f>
        <v>0.13099617611859526</v>
      </c>
      <c r="J517" s="6">
        <f>'1'!J517</f>
        <v>0.17367570173838601</v>
      </c>
      <c r="K517" s="6">
        <f>'1'!K517</f>
        <v>0.17367570173838601</v>
      </c>
      <c r="L517" s="6">
        <f>'1'!L517</f>
        <v>0.174661568158127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0.17459783814385499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0.21824729767981874</v>
      </c>
      <c r="I518" s="6">
        <f>'1'!I518</f>
        <v>0.13094837860789124</v>
      </c>
      <c r="J518" s="6">
        <f>'1'!J518</f>
        <v>0.17412477356328299</v>
      </c>
      <c r="K518" s="6">
        <f>'1'!K518</f>
        <v>0.17412477356328299</v>
      </c>
      <c r="L518" s="6">
        <f>'1'!L518</f>
        <v>0.17459783814385499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0.17474676694894201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0.2184334586861775</v>
      </c>
      <c r="I519" s="6">
        <f>'1'!I519</f>
        <v>0.13106007521170651</v>
      </c>
      <c r="J519" s="6">
        <f>'1'!J519</f>
        <v>0.174086411632563</v>
      </c>
      <c r="K519" s="6">
        <f>'1'!K519</f>
        <v>0.174086411632563</v>
      </c>
      <c r="L519" s="6">
        <f>'1'!L519</f>
        <v>0.17474676694894201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0.174226393914578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0.21778299239322252</v>
      </c>
      <c r="I520" s="6">
        <f>'1'!I520</f>
        <v>0.13066979543593349</v>
      </c>
      <c r="J520" s="6">
        <f>'1'!J520</f>
        <v>0.17253238764098799</v>
      </c>
      <c r="K520" s="6">
        <f>'1'!K520</f>
        <v>0.17253238764098799</v>
      </c>
      <c r="L520" s="6">
        <f>'1'!L520</f>
        <v>0.174226393914578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0.174238362777723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0.21779795347215375</v>
      </c>
      <c r="I521" s="6">
        <f>'1'!I521</f>
        <v>0.13067877208329226</v>
      </c>
      <c r="J521" s="6">
        <f>'1'!J521</f>
        <v>0.17323112086690301</v>
      </c>
      <c r="K521" s="6">
        <f>'1'!K521</f>
        <v>0.17323112086690301</v>
      </c>
      <c r="L521" s="6">
        <f>'1'!L521</f>
        <v>0.174238362777723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0.17448018474669399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0.2181002309333675</v>
      </c>
      <c r="I522" s="6">
        <f>'1'!I522</f>
        <v>0.13086013856002049</v>
      </c>
      <c r="J522" s="6">
        <f>'1'!J522</f>
        <v>0.174372287988973</v>
      </c>
      <c r="K522" s="6">
        <f>'1'!K522</f>
        <v>0.174372287988973</v>
      </c>
      <c r="L522" s="6">
        <f>'1'!L522</f>
        <v>0.17448018474669399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0.173980298933234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0.21747537366654249</v>
      </c>
      <c r="I523" s="6">
        <f>'1'!I523</f>
        <v>0.1304852241999255</v>
      </c>
      <c r="J523" s="6">
        <f>'1'!J523</f>
        <v>0.17346888604794999</v>
      </c>
      <c r="K523" s="6">
        <f>'1'!K523</f>
        <v>0.17346888604794999</v>
      </c>
      <c r="L523" s="6">
        <f>'1'!L523</f>
        <v>0.173980298933234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0.17371229035392399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0.21714036294240499</v>
      </c>
      <c r="I524" s="6">
        <f>'1'!I524</f>
        <v>0.13028421776544299</v>
      </c>
      <c r="J524" s="6">
        <f>'1'!J524</f>
        <v>0.172742916256444</v>
      </c>
      <c r="K524" s="6">
        <f>'1'!K524</f>
        <v>0.172742916256444</v>
      </c>
      <c r="L524" s="6">
        <f>'1'!L524</f>
        <v>0.17371229035392399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0.17355038774995499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0.21693798468744374</v>
      </c>
      <c r="I525" s="6">
        <f>'1'!I525</f>
        <v>0.13016279081246623</v>
      </c>
      <c r="J525" s="6">
        <f>'1'!J525</f>
        <v>0.172684350553343</v>
      </c>
      <c r="K525" s="6">
        <f>'1'!K525</f>
        <v>0.172684350553343</v>
      </c>
      <c r="L525" s="6">
        <f>'1'!L525</f>
        <v>0.17355038774995499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0.17280463051627901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0.21600578814534876</v>
      </c>
      <c r="I526" s="6">
        <f>'1'!I526</f>
        <v>0.12960347288720925</v>
      </c>
      <c r="J526" s="6">
        <f>'1'!J526</f>
        <v>0.172465401385832</v>
      </c>
      <c r="K526" s="6">
        <f>'1'!K526</f>
        <v>0.172465401385832</v>
      </c>
      <c r="L526" s="6">
        <f>'1'!L526</f>
        <v>0.17280463051627901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0.17387310943392101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0.21734138679240125</v>
      </c>
      <c r="I527" s="6">
        <f>'1'!I527</f>
        <v>0.13040483207544076</v>
      </c>
      <c r="J527" s="6">
        <f>'1'!J527</f>
        <v>0.17304846076851901</v>
      </c>
      <c r="K527" s="6">
        <f>'1'!K527</f>
        <v>0.17304846076851901</v>
      </c>
      <c r="L527" s="6">
        <f>'1'!L527</f>
        <v>0.17387310943392101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0.17431253225637799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0.21789066532047249</v>
      </c>
      <c r="I528" s="6">
        <f>'1'!I528</f>
        <v>0.1307343991922835</v>
      </c>
      <c r="J528" s="6">
        <f>'1'!J528</f>
        <v>0.17222977325468899</v>
      </c>
      <c r="K528" s="6">
        <f>'1'!K528</f>
        <v>0.17222977325468899</v>
      </c>
      <c r="L528" s="6">
        <f>'1'!L528</f>
        <v>0.17431253225637799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0.174195455051424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0.21774431881428</v>
      </c>
      <c r="I529" s="6">
        <f>'1'!I529</f>
        <v>0.13064659128856801</v>
      </c>
      <c r="J529" s="6">
        <f>'1'!J529</f>
        <v>0.17273144819625499</v>
      </c>
      <c r="K529" s="6">
        <f>'1'!K529</f>
        <v>0.17273144819625499</v>
      </c>
      <c r="L529" s="6">
        <f>'1'!L529</f>
        <v>0.174195455051424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0.17376018100496499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0.21720022625620622</v>
      </c>
      <c r="I530" s="6">
        <f>'1'!I530</f>
        <v>0.13032013575372375</v>
      </c>
      <c r="J530" s="6">
        <f>'1'!J530</f>
        <v>0.171777036203002</v>
      </c>
      <c r="K530" s="6">
        <f>'1'!K530</f>
        <v>0.171777036203002</v>
      </c>
      <c r="L530" s="6">
        <f>'1'!L530</f>
        <v>0.17376018100496499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0.174165235605799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0.21770654450724874</v>
      </c>
      <c r="I531" s="6">
        <f>'1'!I531</f>
        <v>0.13062392670434925</v>
      </c>
      <c r="J531" s="6">
        <f>'1'!J531</f>
        <v>0.17167502356709199</v>
      </c>
      <c r="K531" s="6">
        <f>'1'!K531</f>
        <v>0.17167502356709199</v>
      </c>
      <c r="L531" s="6">
        <f>'1'!L531</f>
        <v>0.174165235605799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0.174623693827448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0.21827961728431</v>
      </c>
      <c r="I532" s="6">
        <f>'1'!I532</f>
        <v>0.13096777037058599</v>
      </c>
      <c r="J532" s="6">
        <f>'1'!J532</f>
        <v>0.17166459677761001</v>
      </c>
      <c r="K532" s="6">
        <f>'1'!K532</f>
        <v>0.17166459677761001</v>
      </c>
      <c r="L532" s="6">
        <f>'1'!L532</f>
        <v>0.174623693827448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0.17475803809288801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0.21844754761611002</v>
      </c>
      <c r="I533" s="6">
        <f>'1'!I533</f>
        <v>0.131068528569666</v>
      </c>
      <c r="J533" s="6">
        <f>'1'!J533</f>
        <v>0.170540457821588</v>
      </c>
      <c r="K533" s="6">
        <f>'1'!K533</f>
        <v>0.170540457821588</v>
      </c>
      <c r="L533" s="6">
        <f>'1'!L533</f>
        <v>0.17475803809288801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0.17451906138488599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0.21814882673110747</v>
      </c>
      <c r="I534" s="6">
        <f>'1'!I534</f>
        <v>0.1308892960386645</v>
      </c>
      <c r="J534" s="6">
        <f>'1'!J534</f>
        <v>0.171412643164089</v>
      </c>
      <c r="K534" s="6">
        <f>'1'!K534</f>
        <v>0.171412643164089</v>
      </c>
      <c r="L534" s="6">
        <f>'1'!L534</f>
        <v>0.17451906138488599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0.17410524160291399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0.21763155200364248</v>
      </c>
      <c r="I535" s="6">
        <f>'1'!I535</f>
        <v>0.1305789312021855</v>
      </c>
      <c r="J535" s="6">
        <f>'1'!J535</f>
        <v>0.17214240058588301</v>
      </c>
      <c r="K535" s="6">
        <f>'1'!K535</f>
        <v>0.17214240058588301</v>
      </c>
      <c r="L535" s="6">
        <f>'1'!L535</f>
        <v>0.17410524160291399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0.17461260044617699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0.21826575055772124</v>
      </c>
      <c r="I536" s="6">
        <f>'1'!I536</f>
        <v>0.13095945033463274</v>
      </c>
      <c r="J536" s="6">
        <f>'1'!J536</f>
        <v>0.173488528162341</v>
      </c>
      <c r="K536" s="6">
        <f>'1'!K536</f>
        <v>0.173488528162341</v>
      </c>
      <c r="L536" s="6">
        <f>'1'!L536</f>
        <v>0.17461260044617699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0.17447030992617801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0.2180878874077225</v>
      </c>
      <c r="I537" s="6">
        <f>'1'!I537</f>
        <v>0.13085273244463352</v>
      </c>
      <c r="J537" s="6">
        <f>'1'!J537</f>
        <v>0.174110521359779</v>
      </c>
      <c r="K537" s="6">
        <f>'1'!K537</f>
        <v>0.174110521359779</v>
      </c>
      <c r="L537" s="6">
        <f>'1'!L537</f>
        <v>0.17447030992617801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0.17369083037338501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0.21711353796673127</v>
      </c>
      <c r="I538" s="6">
        <f>'1'!I538</f>
        <v>0.13026812278003874</v>
      </c>
      <c r="J538" s="6">
        <f>'1'!J538</f>
        <v>0.172110842853822</v>
      </c>
      <c r="K538" s="6">
        <f>'1'!K538</f>
        <v>0.172110842853822</v>
      </c>
      <c r="L538" s="6">
        <f>'1'!L538</f>
        <v>0.17369083037338501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0.17455893773799699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0.21819867217249625</v>
      </c>
      <c r="I539" s="6">
        <f>'1'!I539</f>
        <v>0.13091920330349774</v>
      </c>
      <c r="J539" s="6">
        <f>'1'!J539</f>
        <v>0.17204357216090399</v>
      </c>
      <c r="K539" s="6">
        <f>'1'!K539</f>
        <v>0.17204357216090399</v>
      </c>
      <c r="L539" s="6">
        <f>'1'!L539</f>
        <v>0.17455893773799699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0.17518438569137401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0.2189804821142175</v>
      </c>
      <c r="I540" s="6">
        <f>'1'!I540</f>
        <v>0.13138828926853052</v>
      </c>
      <c r="J540" s="6">
        <f>'1'!J540</f>
        <v>0.17256523302836899</v>
      </c>
      <c r="K540" s="6">
        <f>'1'!K540</f>
        <v>0.17256523302836899</v>
      </c>
      <c r="L540" s="6">
        <f>'1'!L540</f>
        <v>0.17518438569137401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0.174237525775781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0.21779690721972625</v>
      </c>
      <c r="I541" s="6">
        <f>'1'!I541</f>
        <v>0.13067814433183575</v>
      </c>
      <c r="J541" s="6">
        <f>'1'!J541</f>
        <v>0.172402798653355</v>
      </c>
      <c r="K541" s="6">
        <f>'1'!K541</f>
        <v>0.172402798653355</v>
      </c>
      <c r="L541" s="6">
        <f>'1'!L541</f>
        <v>0.174237525775781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0.17432438737001299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0.21790548421251624</v>
      </c>
      <c r="I542" s="6">
        <f>'1'!I542</f>
        <v>0.13074329052750974</v>
      </c>
      <c r="J542" s="6">
        <f>'1'!J542</f>
        <v>0.17333194225333701</v>
      </c>
      <c r="K542" s="6">
        <f>'1'!K542</f>
        <v>0.17333194225333701</v>
      </c>
      <c r="L542" s="6">
        <f>'1'!L542</f>
        <v>0.17432438737001299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0.17512933546950199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0.2189116693368775</v>
      </c>
      <c r="I543" s="6">
        <f>'1'!I543</f>
        <v>0.13134700160212648</v>
      </c>
      <c r="J543" s="6">
        <f>'1'!J543</f>
        <v>0.17342361892479899</v>
      </c>
      <c r="K543" s="6">
        <f>'1'!K543</f>
        <v>0.17342361892479899</v>
      </c>
      <c r="L543" s="6">
        <f>'1'!L543</f>
        <v>0.17512933546950199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0.174822533836993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0.21852816729624125</v>
      </c>
      <c r="I544" s="6">
        <f>'1'!I544</f>
        <v>0.13111690037774476</v>
      </c>
      <c r="J544" s="6">
        <f>'1'!J544</f>
        <v>0.17333188867505001</v>
      </c>
      <c r="K544" s="6">
        <f>'1'!K544</f>
        <v>0.17333188867505001</v>
      </c>
      <c r="L544" s="6">
        <f>'1'!L544</f>
        <v>0.174822533836993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0.17393172858261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0.21741466072826249</v>
      </c>
      <c r="I545" s="6">
        <f>'1'!I545</f>
        <v>0.1304487964369575</v>
      </c>
      <c r="J545" s="6">
        <f>'1'!J545</f>
        <v>0.17295726501175801</v>
      </c>
      <c r="K545" s="6">
        <f>'1'!K545</f>
        <v>0.17295726501175801</v>
      </c>
      <c r="L545" s="6">
        <f>'1'!L545</f>
        <v>0.17393172858261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0.17374232728184599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0.2171779091023075</v>
      </c>
      <c r="I546" s="6">
        <f>'1'!I546</f>
        <v>0.13030674546138449</v>
      </c>
      <c r="J546" s="6">
        <f>'1'!J546</f>
        <v>0.17267912639987301</v>
      </c>
      <c r="K546" s="6">
        <f>'1'!K546</f>
        <v>0.17267912639987301</v>
      </c>
      <c r="L546" s="6">
        <f>'1'!L546</f>
        <v>0.17374232728184599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0.17418560614224901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0.21773200767781126</v>
      </c>
      <c r="I547" s="6">
        <f>'1'!I547</f>
        <v>0.13063920460668677</v>
      </c>
      <c r="J547" s="6">
        <f>'1'!J547</f>
        <v>0.17162393903916001</v>
      </c>
      <c r="K547" s="6">
        <f>'1'!K547</f>
        <v>0.17162393903916001</v>
      </c>
      <c r="L547" s="6">
        <f>'1'!L547</f>
        <v>0.17418560614224901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0.17403401297209101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0.21754251621511375</v>
      </c>
      <c r="I548" s="6">
        <f>'1'!I548</f>
        <v>0.13052550972906826</v>
      </c>
      <c r="J548" s="6">
        <f>'1'!J548</f>
        <v>0.17127059674272299</v>
      </c>
      <c r="K548" s="6">
        <f>'1'!K548</f>
        <v>0.17127059674272299</v>
      </c>
      <c r="L548" s="6">
        <f>'1'!L548</f>
        <v>0.17403401297209101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0.174757271646966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0.21844658955870749</v>
      </c>
      <c r="I549" s="6">
        <f>'1'!I549</f>
        <v>0.13106795373522451</v>
      </c>
      <c r="J549" s="6">
        <f>'1'!J549</f>
        <v>0.17307024830196699</v>
      </c>
      <c r="K549" s="6">
        <f>'1'!K549</f>
        <v>0.17307024830196699</v>
      </c>
      <c r="L549" s="6">
        <f>'1'!L549</f>
        <v>0.174757271646966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0.17483562318510801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0.21854452898138502</v>
      </c>
      <c r="I550" s="6">
        <f>'1'!I550</f>
        <v>0.131126717388831</v>
      </c>
      <c r="J550" s="6">
        <f>'1'!J550</f>
        <v>0.172729913826529</v>
      </c>
      <c r="K550" s="6">
        <f>'1'!K550</f>
        <v>0.172729913826529</v>
      </c>
      <c r="L550" s="6">
        <f>'1'!L550</f>
        <v>0.17483562318510801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0.17478974030311001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0.21848717537888751</v>
      </c>
      <c r="I551" s="6">
        <f>'1'!I551</f>
        <v>0.13109230522733251</v>
      </c>
      <c r="J551" s="6">
        <f>'1'!J551</f>
        <v>0.17254861281136399</v>
      </c>
      <c r="K551" s="6">
        <f>'1'!K551</f>
        <v>0.17254861281136399</v>
      </c>
      <c r="L551" s="6">
        <f>'1'!L551</f>
        <v>0.17478974030311001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0.17583574970472099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0.21979468713090122</v>
      </c>
      <c r="I552" s="6">
        <f>'1'!I552</f>
        <v>0.13187681227854076</v>
      </c>
      <c r="J552" s="6">
        <f>'1'!J552</f>
        <v>0.174301963449145</v>
      </c>
      <c r="K552" s="6">
        <f>'1'!K552</f>
        <v>0.174301963449145</v>
      </c>
      <c r="L552" s="6">
        <f>'1'!L552</f>
        <v>0.17583574970472099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0.17571167292892101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0.21963959116115125</v>
      </c>
      <c r="I553" s="6">
        <f>'1'!I553</f>
        <v>0.13178375469669076</v>
      </c>
      <c r="J553" s="6">
        <f>'1'!J553</f>
        <v>0.17274363019560701</v>
      </c>
      <c r="K553" s="6">
        <f>'1'!K553</f>
        <v>0.17274363019560701</v>
      </c>
      <c r="L553" s="6">
        <f>'1'!L553</f>
        <v>0.17571167292892101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0.174763874079223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0.21845484259902875</v>
      </c>
      <c r="I554" s="6">
        <f>'1'!I554</f>
        <v>0.13107290555941725</v>
      </c>
      <c r="J554" s="6">
        <f>'1'!J554</f>
        <v>0.17118463463775499</v>
      </c>
      <c r="K554" s="6">
        <f>'1'!K554</f>
        <v>0.17118463463775499</v>
      </c>
      <c r="L554" s="6">
        <f>'1'!L554</f>
        <v>0.174763874079223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0.17430074971073101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0.21787593713841374</v>
      </c>
      <c r="I555" s="6">
        <f>'1'!I555</f>
        <v>0.13072556228304827</v>
      </c>
      <c r="J555" s="6">
        <f>'1'!J555</f>
        <v>0.17147580298437001</v>
      </c>
      <c r="K555" s="6">
        <f>'1'!K555</f>
        <v>0.17147580298437001</v>
      </c>
      <c r="L555" s="6">
        <f>'1'!L555</f>
        <v>0.17430074971073101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0.174096865605533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0.21762108200691627</v>
      </c>
      <c r="I556" s="6">
        <f>'1'!I556</f>
        <v>0.13057264920414974</v>
      </c>
      <c r="J556" s="6">
        <f>'1'!J556</f>
        <v>0.172032024305635</v>
      </c>
      <c r="K556" s="6">
        <f>'1'!K556</f>
        <v>0.172032024305635</v>
      </c>
      <c r="L556" s="6">
        <f>'1'!L556</f>
        <v>0.174096865605533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0.17415150118605199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0.21768937648256498</v>
      </c>
      <c r="I557" s="6">
        <f>'1'!I557</f>
        <v>0.13061362588953901</v>
      </c>
      <c r="J557" s="6">
        <f>'1'!J557</f>
        <v>0.172920067024534</v>
      </c>
      <c r="K557" s="6">
        <f>'1'!K557</f>
        <v>0.172920067024534</v>
      </c>
      <c r="L557" s="6">
        <f>'1'!L557</f>
        <v>0.17415150118605199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0.17405576787056701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0.21756970983820875</v>
      </c>
      <c r="I558" s="6">
        <f>'1'!I558</f>
        <v>0.13054182590292526</v>
      </c>
      <c r="J558" s="6">
        <f>'1'!J558</f>
        <v>0.171877205243881</v>
      </c>
      <c r="K558" s="6">
        <f>'1'!K558</f>
        <v>0.171877205243881</v>
      </c>
      <c r="L558" s="6">
        <f>'1'!L558</f>
        <v>0.17405576787056701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0.174121020020444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0.21765127502555498</v>
      </c>
      <c r="I559" s="6">
        <f>'1'!I559</f>
        <v>0.13059076501533301</v>
      </c>
      <c r="J559" s="6">
        <f>'1'!J559</f>
        <v>0.17173384190419699</v>
      </c>
      <c r="K559" s="6">
        <f>'1'!K559</f>
        <v>0.17173384190419699</v>
      </c>
      <c r="L559" s="6">
        <f>'1'!L559</f>
        <v>0.174121020020444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0.17432976802869801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0.21791221003587252</v>
      </c>
      <c r="I560" s="6">
        <f>'1'!I560</f>
        <v>0.1307473260215235</v>
      </c>
      <c r="J560" s="6">
        <f>'1'!J560</f>
        <v>0.171961363189476</v>
      </c>
      <c r="K560" s="6">
        <f>'1'!K560</f>
        <v>0.171961363189476</v>
      </c>
      <c r="L560" s="6">
        <f>'1'!L560</f>
        <v>0.17432976802869801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0.173995291401117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0.21749411425139625</v>
      </c>
      <c r="I561" s="6">
        <f>'1'!I561</f>
        <v>0.13049646855083774</v>
      </c>
      <c r="J561" s="6">
        <f>'1'!J561</f>
        <v>0.171241675403841</v>
      </c>
      <c r="K561" s="6">
        <f>'1'!K561</f>
        <v>0.171241675403841</v>
      </c>
      <c r="L561" s="6">
        <f>'1'!L561</f>
        <v>0.173995291401117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0.17397048773307699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0.21746310966634624</v>
      </c>
      <c r="I562" s="6">
        <f>'1'!I562</f>
        <v>0.13047786579980775</v>
      </c>
      <c r="J562" s="6">
        <f>'1'!J562</f>
        <v>0.17078001319004599</v>
      </c>
      <c r="K562" s="6">
        <f>'1'!K562</f>
        <v>0.17078001319004599</v>
      </c>
      <c r="L562" s="6">
        <f>'1'!L562</f>
        <v>0.17397048773307699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0.17473405524178801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0.218417569052235</v>
      </c>
      <c r="I563" s="6">
        <f>'1'!I563</f>
        <v>0.13105054143134101</v>
      </c>
      <c r="J563" s="6">
        <f>'1'!J563</f>
        <v>0.17118231704332401</v>
      </c>
      <c r="K563" s="6">
        <f>'1'!K563</f>
        <v>0.17118231704332401</v>
      </c>
      <c r="L563" s="6">
        <f>'1'!L563</f>
        <v>0.17473405524178801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0.175256369666486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0.21907046208310749</v>
      </c>
      <c r="I564" s="6">
        <f>'1'!I564</f>
        <v>0.13144227724986451</v>
      </c>
      <c r="J564" s="6">
        <f>'1'!J564</f>
        <v>0.172239768152982</v>
      </c>
      <c r="K564" s="6">
        <f>'1'!K564</f>
        <v>0.172239768152982</v>
      </c>
      <c r="L564" s="6">
        <f>'1'!L564</f>
        <v>0.175256369666486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0.17621115976597301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0.22026394970746627</v>
      </c>
      <c r="I565" s="6">
        <f>'1'!I565</f>
        <v>0.13215836982447976</v>
      </c>
      <c r="J565" s="6">
        <f>'1'!J565</f>
        <v>0.17437032779358999</v>
      </c>
      <c r="K565" s="6">
        <f>'1'!K565</f>
        <v>0.17437032779358999</v>
      </c>
      <c r="L565" s="6">
        <f>'1'!L565</f>
        <v>0.17621115976597301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0.175849602009821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0.21981200251227626</v>
      </c>
      <c r="I566" s="6">
        <f>'1'!I566</f>
        <v>0.13188720150736574</v>
      </c>
      <c r="J566" s="6">
        <f>'1'!J566</f>
        <v>0.173301281721675</v>
      </c>
      <c r="K566" s="6">
        <f>'1'!K566</f>
        <v>0.173301281721675</v>
      </c>
      <c r="L566" s="6">
        <f>'1'!L566</f>
        <v>0.175849602009821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0.17557038156087101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0.21946297695108877</v>
      </c>
      <c r="I567" s="6">
        <f>'1'!I567</f>
        <v>0.13167778617065326</v>
      </c>
      <c r="J567" s="6">
        <f>'1'!J567</f>
        <v>0.173679587415245</v>
      </c>
      <c r="K567" s="6">
        <f>'1'!K567</f>
        <v>0.173679587415245</v>
      </c>
      <c r="L567" s="6">
        <f>'1'!L567</f>
        <v>0.17557038156087101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0.175787754821707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0.21973469352713376</v>
      </c>
      <c r="I568" s="6">
        <f>'1'!I568</f>
        <v>0.13184081611628024</v>
      </c>
      <c r="J568" s="6">
        <f>'1'!J568</f>
        <v>0.17407154133774599</v>
      </c>
      <c r="K568" s="6">
        <f>'1'!K568</f>
        <v>0.17407154133774599</v>
      </c>
      <c r="L568" s="6">
        <f>'1'!L568</f>
        <v>0.175787754821707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0.174495692233536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0.21811961529192</v>
      </c>
      <c r="I569" s="6">
        <f>'1'!I569</f>
        <v>0.130871769175152</v>
      </c>
      <c r="J569" s="6">
        <f>'1'!J569</f>
        <v>0.17343899890262501</v>
      </c>
      <c r="K569" s="6">
        <f>'1'!K569</f>
        <v>0.17343899890262501</v>
      </c>
      <c r="L569" s="6">
        <f>'1'!L569</f>
        <v>0.174495692233536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0.17339879650859699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0.21674849563574625</v>
      </c>
      <c r="I570" s="6">
        <f>'1'!I570</f>
        <v>0.13004909738144774</v>
      </c>
      <c r="J570" s="6">
        <f>'1'!J570</f>
        <v>0.17206613316324401</v>
      </c>
      <c r="K570" s="6">
        <f>'1'!K570</f>
        <v>0.17206613316324401</v>
      </c>
      <c r="L570" s="6">
        <f>'1'!L570</f>
        <v>0.17339879650859699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0.174099043886943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0.21762380485867874</v>
      </c>
      <c r="I571" s="6">
        <f>'1'!I571</f>
        <v>0.13057428291520726</v>
      </c>
      <c r="J571" s="6">
        <f>'1'!J571</f>
        <v>0.17152080841537001</v>
      </c>
      <c r="K571" s="6">
        <f>'1'!K571</f>
        <v>0.17152080841537001</v>
      </c>
      <c r="L571" s="6">
        <f>'1'!L571</f>
        <v>0.174099043886943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0.17414300899320201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0.21767876124150251</v>
      </c>
      <c r="I572" s="6">
        <f>'1'!I572</f>
        <v>0.13060725674490151</v>
      </c>
      <c r="J572" s="6">
        <f>'1'!J572</f>
        <v>0.17181736854652899</v>
      </c>
      <c r="K572" s="6">
        <f>'1'!K572</f>
        <v>0.17181736854652899</v>
      </c>
      <c r="L572" s="6">
        <f>'1'!L572</f>
        <v>0.17414300899320201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0.17466239495272601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0.2183279936909075</v>
      </c>
      <c r="I573" s="6">
        <f>'1'!I573</f>
        <v>0.13099679621454452</v>
      </c>
      <c r="J573" s="6">
        <f>'1'!J573</f>
        <v>0.17122608298780601</v>
      </c>
      <c r="K573" s="6">
        <f>'1'!K573</f>
        <v>0.17122608298780601</v>
      </c>
      <c r="L573" s="6">
        <f>'1'!L573</f>
        <v>0.17466239495272601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0.17551884450364899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0.21939855562956123</v>
      </c>
      <c r="I574" s="6">
        <f>'1'!I574</f>
        <v>0.13163913337773675</v>
      </c>
      <c r="J574" s="6">
        <f>'1'!J574</f>
        <v>0.17156205701096</v>
      </c>
      <c r="K574" s="6">
        <f>'1'!K574</f>
        <v>0.17156205701096</v>
      </c>
      <c r="L574" s="6">
        <f>'1'!L574</f>
        <v>0.17551884450364899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0.17469254609575299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0.21836568261969125</v>
      </c>
      <c r="I575" s="6">
        <f>'1'!I575</f>
        <v>0.13101940957181474</v>
      </c>
      <c r="J575" s="6">
        <f>'1'!J575</f>
        <v>0.170443848271223</v>
      </c>
      <c r="K575" s="6">
        <f>'1'!K575</f>
        <v>0.170443848271223</v>
      </c>
      <c r="L575" s="6">
        <f>'1'!L575</f>
        <v>0.17469254609575299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0.17466502775484199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0.21833128469355251</v>
      </c>
      <c r="I576" s="6">
        <f>'1'!I576</f>
        <v>0.13099877081613148</v>
      </c>
      <c r="J576" s="6">
        <f>'1'!J576</f>
        <v>0.170889827031283</v>
      </c>
      <c r="K576" s="6">
        <f>'1'!K576</f>
        <v>0.170889827031283</v>
      </c>
      <c r="L576" s="6">
        <f>'1'!L576</f>
        <v>0.17466502775484199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0.174801037138096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0.21850129642262001</v>
      </c>
      <c r="I577" s="6">
        <f>'1'!I577</f>
        <v>0.13110077785357199</v>
      </c>
      <c r="J577" s="6">
        <f>'1'!J577</f>
        <v>0.17165299781695101</v>
      </c>
      <c r="K577" s="6">
        <f>'1'!K577</f>
        <v>0.17165299781695101</v>
      </c>
      <c r="L577" s="6">
        <f>'1'!L577</f>
        <v>0.174801037138096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0.17413714722623899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0.21767143403279873</v>
      </c>
      <c r="I578" s="6">
        <f>'1'!I578</f>
        <v>0.13060286041967925</v>
      </c>
      <c r="J578" s="6">
        <f>'1'!J578</f>
        <v>0.17196057735817399</v>
      </c>
      <c r="K578" s="6">
        <f>'1'!K578</f>
        <v>0.17196057735817399</v>
      </c>
      <c r="L578" s="6">
        <f>'1'!L578</f>
        <v>0.17413714722623899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0.173978760677788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0.21747345084723502</v>
      </c>
      <c r="I579" s="6">
        <f>'1'!I579</f>
        <v>0.13048407050834099</v>
      </c>
      <c r="J579" s="6">
        <f>'1'!J579</f>
        <v>0.17208664302712801</v>
      </c>
      <c r="K579" s="6">
        <f>'1'!K579</f>
        <v>0.17208664302712801</v>
      </c>
      <c r="L579" s="6">
        <f>'1'!L579</f>
        <v>0.173978760677788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0.17423814681406699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0.21779768351758375</v>
      </c>
      <c r="I580" s="6">
        <f>'1'!I580</f>
        <v>0.13067861011055024</v>
      </c>
      <c r="J580" s="6">
        <f>'1'!J580</f>
        <v>0.17260005866554901</v>
      </c>
      <c r="K580" s="6">
        <f>'1'!K580</f>
        <v>0.17260005866554901</v>
      </c>
      <c r="L580" s="6">
        <f>'1'!L580</f>
        <v>0.17423814681406699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0.17455662364452301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0.21819577955565378</v>
      </c>
      <c r="I581" s="6">
        <f>'1'!I581</f>
        <v>0.13091746773339225</v>
      </c>
      <c r="J581" s="6">
        <f>'1'!J581</f>
        <v>0.173647799502789</v>
      </c>
      <c r="K581" s="6">
        <f>'1'!K581</f>
        <v>0.173647799502789</v>
      </c>
      <c r="L581" s="6">
        <f>'1'!L581</f>
        <v>0.17455662364452301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0.17546608728798299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0.21933260910997873</v>
      </c>
      <c r="I582" s="6">
        <f>'1'!I582</f>
        <v>0.13159956546598725</v>
      </c>
      <c r="J582" s="6">
        <f>'1'!J582</f>
        <v>0.17225141672809499</v>
      </c>
      <c r="K582" s="6">
        <f>'1'!K582</f>
        <v>0.17225141672809499</v>
      </c>
      <c r="L582" s="6">
        <f>'1'!L582</f>
        <v>0.17546608728798299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0.17571624480530201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0.21964530600662752</v>
      </c>
      <c r="I583" s="6">
        <f>'1'!I583</f>
        <v>0.13178718360397651</v>
      </c>
      <c r="J583" s="6">
        <f>'1'!J583</f>
        <v>0.17064419096074099</v>
      </c>
      <c r="K583" s="6">
        <f>'1'!K583</f>
        <v>0.17064419096074099</v>
      </c>
      <c r="L583" s="6">
        <f>'1'!L583</f>
        <v>0.17571624480530201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0.174145137201384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0.21768142150173</v>
      </c>
      <c r="I584" s="6">
        <f>'1'!I584</f>
        <v>0.13060885290103799</v>
      </c>
      <c r="J584" s="6">
        <f>'1'!J584</f>
        <v>0.169592212319748</v>
      </c>
      <c r="K584" s="6">
        <f>'1'!K584</f>
        <v>0.169592212319748</v>
      </c>
      <c r="L584" s="6">
        <f>'1'!L584</f>
        <v>0.174145137201384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0.17438051185039199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0.21797563981299001</v>
      </c>
      <c r="I585" s="6">
        <f>'1'!I585</f>
        <v>0.13078538388779398</v>
      </c>
      <c r="J585" s="6">
        <f>'1'!J585</f>
        <v>0.17123503086671199</v>
      </c>
      <c r="K585" s="6">
        <f>'1'!K585</f>
        <v>0.17123503086671199</v>
      </c>
      <c r="L585" s="6">
        <f>'1'!L585</f>
        <v>0.17438051185039199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0.174169864584302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0.21771233073037749</v>
      </c>
      <c r="I586" s="6">
        <f>'1'!I586</f>
        <v>0.13062739843822652</v>
      </c>
      <c r="J586" s="6">
        <f>'1'!J586</f>
        <v>0.17227112850117601</v>
      </c>
      <c r="K586" s="6">
        <f>'1'!K586</f>
        <v>0.17227112850117601</v>
      </c>
      <c r="L586" s="6">
        <f>'1'!L586</f>
        <v>0.174169864584302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0.173763654174106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0.2172045677176325</v>
      </c>
      <c r="I587" s="6">
        <f>'1'!I587</f>
        <v>0.1303227406305795</v>
      </c>
      <c r="J587" s="6">
        <f>'1'!J587</f>
        <v>0.171043088287129</v>
      </c>
      <c r="K587" s="6">
        <f>'1'!K587</f>
        <v>0.171043088287129</v>
      </c>
      <c r="L587" s="6">
        <f>'1'!L587</f>
        <v>0.173763654174106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0.17444637337435701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0.21805796671794625</v>
      </c>
      <c r="I588" s="6">
        <f>'1'!I588</f>
        <v>0.13083478003076776</v>
      </c>
      <c r="J588" s="6">
        <f>'1'!J588</f>
        <v>0.17127295965741199</v>
      </c>
      <c r="K588" s="6">
        <f>'1'!K588</f>
        <v>0.17127295965741199</v>
      </c>
      <c r="L588" s="6">
        <f>'1'!L588</f>
        <v>0.17444637337435701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0.174288634022431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0.21786079252803875</v>
      </c>
      <c r="I589" s="6">
        <f>'1'!I589</f>
        <v>0.13071647551682325</v>
      </c>
      <c r="J589" s="6">
        <f>'1'!J589</f>
        <v>0.17008842336305799</v>
      </c>
      <c r="K589" s="6">
        <f>'1'!K589</f>
        <v>0.17008842336305799</v>
      </c>
      <c r="L589" s="6">
        <f>'1'!L589</f>
        <v>0.174288634022431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0.175689347628918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0.21961168453614749</v>
      </c>
      <c r="I590" s="6">
        <f>'1'!I590</f>
        <v>0.1317670107216885</v>
      </c>
      <c r="J590" s="6">
        <f>'1'!J590</f>
        <v>0.17130491250989199</v>
      </c>
      <c r="K590" s="6">
        <f>'1'!K590</f>
        <v>0.17130491250989199</v>
      </c>
      <c r="L590" s="6">
        <f>'1'!L590</f>
        <v>0.175689347628918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0.17490974718087601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0.21863718397609502</v>
      </c>
      <c r="I591" s="6">
        <f>'1'!I591</f>
        <v>0.131182310385657</v>
      </c>
      <c r="J591" s="6">
        <f>'1'!J591</f>
        <v>0.17085589890202499</v>
      </c>
      <c r="K591" s="6">
        <f>'1'!K591</f>
        <v>0.17085589890202499</v>
      </c>
      <c r="L591" s="6">
        <f>'1'!L591</f>
        <v>0.17490974718087601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0.17360418690240101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0.21700523362800125</v>
      </c>
      <c r="I592" s="6">
        <f>'1'!I592</f>
        <v>0.13020314017680076</v>
      </c>
      <c r="J592" s="6">
        <f>'1'!J592</f>
        <v>0.16924639811134001</v>
      </c>
      <c r="K592" s="6">
        <f>'1'!K592</f>
        <v>0.16924639811134001</v>
      </c>
      <c r="L592" s="6">
        <f>'1'!L592</f>
        <v>0.17360418690240101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0.17385155243453099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0.21731444054316373</v>
      </c>
      <c r="I593" s="6">
        <f>'1'!I593</f>
        <v>0.13038866432589824</v>
      </c>
      <c r="J593" s="6">
        <f>'1'!J593</f>
        <v>0.17075214097850999</v>
      </c>
      <c r="K593" s="6">
        <f>'1'!K593</f>
        <v>0.17075214097850999</v>
      </c>
      <c r="L593" s="6">
        <f>'1'!L593</f>
        <v>0.17385155243453099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0.174184769468649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0.21773096183581125</v>
      </c>
      <c r="I594" s="6">
        <f>'1'!I594</f>
        <v>0.13063857710148674</v>
      </c>
      <c r="J594" s="6">
        <f>'1'!J594</f>
        <v>0.17043647856801</v>
      </c>
      <c r="K594" s="6">
        <f>'1'!K594</f>
        <v>0.17043647856801</v>
      </c>
      <c r="L594" s="6">
        <f>'1'!L594</f>
        <v>0.174184769468649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0.17442992120131401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0.21803740150164252</v>
      </c>
      <c r="I595" s="6">
        <f>'1'!I595</f>
        <v>0.13082244090098549</v>
      </c>
      <c r="J595" s="6">
        <f>'1'!J595</f>
        <v>0.170036178561393</v>
      </c>
      <c r="K595" s="6">
        <f>'1'!K595</f>
        <v>0.170036178561393</v>
      </c>
      <c r="L595" s="6">
        <f>'1'!L595</f>
        <v>0.17442992120131401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0.17430876766008299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0.21788595957510373</v>
      </c>
      <c r="I596" s="6">
        <f>'1'!I596</f>
        <v>0.13073157574506225</v>
      </c>
      <c r="J596" s="6">
        <f>'1'!J596</f>
        <v>0.17095801942918201</v>
      </c>
      <c r="K596" s="6">
        <f>'1'!K596</f>
        <v>0.17095801942918201</v>
      </c>
      <c r="L596" s="6">
        <f>'1'!L596</f>
        <v>0.17430876766008299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0.17399886772726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0.21749858465907501</v>
      </c>
      <c r="I597" s="6">
        <f>'1'!I597</f>
        <v>0.130499150795445</v>
      </c>
      <c r="J597" s="6">
        <f>'1'!J597</f>
        <v>0.17147089994442299</v>
      </c>
      <c r="K597" s="6">
        <f>'1'!K597</f>
        <v>0.17147089994442299</v>
      </c>
      <c r="L597" s="6">
        <f>'1'!L597</f>
        <v>0.17399886772726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0.173934856562696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0.21741857070337001</v>
      </c>
      <c r="I598" s="6">
        <f>'1'!I598</f>
        <v>0.13045114242202199</v>
      </c>
      <c r="J598" s="6">
        <f>'1'!J598</f>
        <v>0.17047793932105801</v>
      </c>
      <c r="K598" s="6">
        <f>'1'!K598</f>
        <v>0.17047793932105801</v>
      </c>
      <c r="L598" s="6">
        <f>'1'!L598</f>
        <v>0.173934856562696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0.17385987835927899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0.21732484794909873</v>
      </c>
      <c r="I599" s="6">
        <f>'1'!I599</f>
        <v>0.13039490876945925</v>
      </c>
      <c r="J599" s="6">
        <f>'1'!J599</f>
        <v>0.16955331152907699</v>
      </c>
      <c r="K599" s="6">
        <f>'1'!K599</f>
        <v>0.16955331152907699</v>
      </c>
      <c r="L599" s="6">
        <f>'1'!L599</f>
        <v>0.17385987835927899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0.17385402602539499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0.21731753253174374</v>
      </c>
      <c r="I600" s="6">
        <f>'1'!I600</f>
        <v>0.13039051951904623</v>
      </c>
      <c r="J600" s="6">
        <f>'1'!J600</f>
        <v>0.168548346315157</v>
      </c>
      <c r="K600" s="6">
        <f>'1'!K600</f>
        <v>0.168548346315157</v>
      </c>
      <c r="L600" s="6">
        <f>'1'!L600</f>
        <v>0.17385402602539499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0.173957240681754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0.2174465508521925</v>
      </c>
      <c r="I601" s="6">
        <f>'1'!I601</f>
        <v>0.1304679305113155</v>
      </c>
      <c r="J601" s="6">
        <f>'1'!J601</f>
        <v>0.16989332618161401</v>
      </c>
      <c r="K601" s="6">
        <f>'1'!K601</f>
        <v>0.16989332618161401</v>
      </c>
      <c r="L601" s="6">
        <f>'1'!L601</f>
        <v>0.173957240681754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0.17301593873523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0.2162699234190375</v>
      </c>
      <c r="I602" s="6">
        <f>'1'!I602</f>
        <v>0.12976195405142249</v>
      </c>
      <c r="J602" s="6">
        <f>'1'!J602</f>
        <v>0.16767489164544999</v>
      </c>
      <c r="K602" s="6">
        <f>'1'!K602</f>
        <v>0.16767489164544999</v>
      </c>
      <c r="L602" s="6">
        <f>'1'!L602</f>
        <v>0.17301593873523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0.174968454642629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0.21871056830328625</v>
      </c>
      <c r="I603" s="6">
        <f>'1'!I603</f>
        <v>0.13122634098197175</v>
      </c>
      <c r="J603" s="6">
        <f>'1'!J603</f>
        <v>0.171206623029729</v>
      </c>
      <c r="K603" s="6">
        <f>'1'!K603</f>
        <v>0.171206623029729</v>
      </c>
      <c r="L603" s="6">
        <f>'1'!L603</f>
        <v>0.174968454642629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0.174842485478305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0.21855310684788126</v>
      </c>
      <c r="I604" s="6">
        <f>'1'!I604</f>
        <v>0.13113186410872874</v>
      </c>
      <c r="J604" s="6">
        <f>'1'!J604</f>
        <v>0.173295537505435</v>
      </c>
      <c r="K604" s="6">
        <f>'1'!K604</f>
        <v>0.173295537505435</v>
      </c>
      <c r="L604" s="6">
        <f>'1'!L604</f>
        <v>0.174842485478305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0.17436580695176301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0.21795725868970378</v>
      </c>
      <c r="I605" s="6">
        <f>'1'!I605</f>
        <v>0.13077435521382225</v>
      </c>
      <c r="J605" s="6">
        <f>'1'!J605</f>
        <v>0.171025384821998</v>
      </c>
      <c r="K605" s="6">
        <f>'1'!K605</f>
        <v>0.171025384821998</v>
      </c>
      <c r="L605" s="6">
        <f>'1'!L605</f>
        <v>0.17436580695176301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0.175410332075844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0.219262915094805</v>
      </c>
      <c r="I606" s="6">
        <f>'1'!I606</f>
        <v>0.131557749056883</v>
      </c>
      <c r="J606" s="6">
        <f>'1'!J606</f>
        <v>0.17015411697705901</v>
      </c>
      <c r="K606" s="6">
        <f>'1'!K606</f>
        <v>0.17015411697705901</v>
      </c>
      <c r="L606" s="6">
        <f>'1'!L606</f>
        <v>0.175410332075844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0.17609355250044001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0.22011694062555001</v>
      </c>
      <c r="I607" s="6">
        <f>'1'!I607</f>
        <v>0.13207016437533001</v>
      </c>
      <c r="J607" s="6">
        <f>'1'!J607</f>
        <v>0.17081483743704601</v>
      </c>
      <c r="K607" s="6">
        <f>'1'!K607</f>
        <v>0.17081483743704601</v>
      </c>
      <c r="L607" s="6">
        <f>'1'!L607</f>
        <v>0.17609355250044001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0.176851355981436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0.221064194976795</v>
      </c>
      <c r="I608" s="6">
        <f>'1'!I608</f>
        <v>0.13263851698607701</v>
      </c>
      <c r="J608" s="6">
        <f>'1'!J608</f>
        <v>0.171976654217876</v>
      </c>
      <c r="K608" s="6">
        <f>'1'!K608</f>
        <v>0.171976654217876</v>
      </c>
      <c r="L608" s="6">
        <f>'1'!L608</f>
        <v>0.176851355981436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0.175623598151841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0.21952949768980126</v>
      </c>
      <c r="I609" s="6">
        <f>'1'!I609</f>
        <v>0.13171769861388075</v>
      </c>
      <c r="J609" s="6">
        <f>'1'!J609</f>
        <v>0.17211721824548301</v>
      </c>
      <c r="K609" s="6">
        <f>'1'!K609</f>
        <v>0.17211721824548301</v>
      </c>
      <c r="L609" s="6">
        <f>'1'!L609</f>
        <v>0.175623598151841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0.17514189652756601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0.2189273706594575</v>
      </c>
      <c r="I610" s="6">
        <f>'1'!I610</f>
        <v>0.13135642239567452</v>
      </c>
      <c r="J610" s="6">
        <f>'1'!J610</f>
        <v>0.17241768464624299</v>
      </c>
      <c r="K610" s="6">
        <f>'1'!K610</f>
        <v>0.17241768464624299</v>
      </c>
      <c r="L610" s="6">
        <f>'1'!L610</f>
        <v>0.17514189652756601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0.17498199211757201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0.21872749014696502</v>
      </c>
      <c r="I611" s="6">
        <f>'1'!I611</f>
        <v>0.131236494088179</v>
      </c>
      <c r="J611" s="6">
        <f>'1'!J611</f>
        <v>0.172918718243016</v>
      </c>
      <c r="K611" s="6">
        <f>'1'!K611</f>
        <v>0.172918718243016</v>
      </c>
      <c r="L611" s="6">
        <f>'1'!L611</f>
        <v>0.17498199211757201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0.175944110729921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0.21993013841240125</v>
      </c>
      <c r="I612" s="6">
        <f>'1'!I612</f>
        <v>0.13195808304744075</v>
      </c>
      <c r="J612" s="6">
        <f>'1'!J612</f>
        <v>0.172297780895553</v>
      </c>
      <c r="K612" s="6">
        <f>'1'!K612</f>
        <v>0.172297780895553</v>
      </c>
      <c r="L612" s="6">
        <f>'1'!L612</f>
        <v>0.175944110729921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0.17519193521309401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0.2189899190163675</v>
      </c>
      <c r="I613" s="6">
        <f>'1'!I613</f>
        <v>0.13139395140982052</v>
      </c>
      <c r="J613" s="6">
        <f>'1'!J613</f>
        <v>0.17251733105859399</v>
      </c>
      <c r="K613" s="6">
        <f>'1'!K613</f>
        <v>0.17251733105859399</v>
      </c>
      <c r="L613" s="6">
        <f>'1'!L613</f>
        <v>0.17519193521309401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0.17415200838882799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0.21769001048603498</v>
      </c>
      <c r="I614" s="6">
        <f>'1'!I614</f>
        <v>0.13061400629162101</v>
      </c>
      <c r="J614" s="6">
        <f>'1'!J614</f>
        <v>0.17329789894195699</v>
      </c>
      <c r="K614" s="6">
        <f>'1'!K614</f>
        <v>0.17329789894195699</v>
      </c>
      <c r="L614" s="6">
        <f>'1'!L614</f>
        <v>0.17415200838882799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0.17399929764831801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0.21749912206039751</v>
      </c>
      <c r="I615" s="6">
        <f>'1'!I615</f>
        <v>0.13049947323623851</v>
      </c>
      <c r="J615" s="6">
        <f>'1'!J615</f>
        <v>0.17050428152446401</v>
      </c>
      <c r="K615" s="6">
        <f>'1'!K615</f>
        <v>0.17050428152446401</v>
      </c>
      <c r="L615" s="6">
        <f>'1'!L615</f>
        <v>0.17399929764831801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0.174065517929677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0.21758189741209627</v>
      </c>
      <c r="I616" s="6">
        <f>'1'!I616</f>
        <v>0.13054913844725774</v>
      </c>
      <c r="J616" s="6">
        <f>'1'!J616</f>
        <v>0.167955990390493</v>
      </c>
      <c r="K616" s="6">
        <f>'1'!K616</f>
        <v>0.167955990390493</v>
      </c>
      <c r="L616" s="6">
        <f>'1'!L616</f>
        <v>0.174065517929677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0.17350206137992999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0.21687757672491248</v>
      </c>
      <c r="I617" s="6">
        <f>'1'!I617</f>
        <v>0.1301265460349475</v>
      </c>
      <c r="J617" s="6">
        <f>'1'!J617</f>
        <v>0.167397256541333</v>
      </c>
      <c r="K617" s="6">
        <f>'1'!K617</f>
        <v>0.167397256541333</v>
      </c>
      <c r="L617" s="6">
        <f>'1'!L617</f>
        <v>0.17350206137992999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0.171936095744846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0.21492011968105751</v>
      </c>
      <c r="I618" s="6">
        <f>'1'!I618</f>
        <v>0.12895207180863449</v>
      </c>
      <c r="J618" s="6">
        <f>'1'!J618</f>
        <v>0.16725392819983301</v>
      </c>
      <c r="K618" s="6">
        <f>'1'!K618</f>
        <v>0.16725392819983301</v>
      </c>
      <c r="L618" s="6">
        <f>'1'!L618</f>
        <v>0.171936095744846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0.17099190342628201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0.21373987928285251</v>
      </c>
      <c r="I619" s="6">
        <f>'1'!I619</f>
        <v>0.12824392756971151</v>
      </c>
      <c r="J619" s="6">
        <f>'1'!J619</f>
        <v>0.166815215312167</v>
      </c>
      <c r="K619" s="6">
        <f>'1'!K619</f>
        <v>0.166815215312167</v>
      </c>
      <c r="L619" s="6">
        <f>'1'!L619</f>
        <v>0.17099190342628201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0.17099127110085999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0.21373908887607498</v>
      </c>
      <c r="I620" s="6">
        <f>'1'!I620</f>
        <v>0.12824345332564499</v>
      </c>
      <c r="J620" s="6">
        <f>'1'!J620</f>
        <v>0.16623692060450901</v>
      </c>
      <c r="K620" s="6">
        <f>'1'!K620</f>
        <v>0.16623692060450901</v>
      </c>
      <c r="L620" s="6">
        <f>'1'!L620</f>
        <v>0.17099127110085999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0.171426798364928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0.21428349795616</v>
      </c>
      <c r="I621" s="6">
        <f>'1'!I621</f>
        <v>0.12857009877369599</v>
      </c>
      <c r="J621" s="6">
        <f>'1'!J621</f>
        <v>0.16555104757970801</v>
      </c>
      <c r="K621" s="6">
        <f>'1'!K621</f>
        <v>0.16555104757970801</v>
      </c>
      <c r="L621" s="6">
        <f>'1'!L621</f>
        <v>0.171426798364928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0.17198340810829901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0.21497926013537377</v>
      </c>
      <c r="I622" s="6">
        <f>'1'!I622</f>
        <v>0.12898755608122425</v>
      </c>
      <c r="J622" s="6">
        <f>'1'!J622</f>
        <v>0.16703534594448599</v>
      </c>
      <c r="K622" s="6">
        <f>'1'!K622</f>
        <v>0.16703534594448599</v>
      </c>
      <c r="L622" s="6">
        <f>'1'!L622</f>
        <v>0.17198340810829901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0.17321227685309201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0.21651534606636502</v>
      </c>
      <c r="I623" s="6">
        <f>'1'!I623</f>
        <v>0.129909207639819</v>
      </c>
      <c r="J623" s="6">
        <f>'1'!J623</f>
        <v>0.16957769714416601</v>
      </c>
      <c r="K623" s="6">
        <f>'1'!K623</f>
        <v>0.16957769714416601</v>
      </c>
      <c r="L623" s="6">
        <f>'1'!L623</f>
        <v>0.17321227685309201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0.172728505304655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0.21591063163081875</v>
      </c>
      <c r="I624" s="6">
        <f>'1'!I624</f>
        <v>0.12954637897849125</v>
      </c>
      <c r="J624" s="6">
        <f>'1'!J624</f>
        <v>0.16798427206901101</v>
      </c>
      <c r="K624" s="6">
        <f>'1'!K624</f>
        <v>0.16798427206901101</v>
      </c>
      <c r="L624" s="6">
        <f>'1'!L624</f>
        <v>0.172728505304655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0.172170060965989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0.21521257620748624</v>
      </c>
      <c r="I625" s="6">
        <f>'1'!I625</f>
        <v>0.12912754572449175</v>
      </c>
      <c r="J625" s="6">
        <f>'1'!J625</f>
        <v>0.16733692090107299</v>
      </c>
      <c r="K625" s="6">
        <f>'1'!K625</f>
        <v>0.16733692090107299</v>
      </c>
      <c r="L625" s="6">
        <f>'1'!L625</f>
        <v>0.172170060965989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0.17190477370972099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0.21488096713715124</v>
      </c>
      <c r="I626" s="6">
        <f>'1'!I626</f>
        <v>0.12892858028229073</v>
      </c>
      <c r="J626" s="6">
        <f>'1'!J626</f>
        <v>0.168293937211134</v>
      </c>
      <c r="K626" s="6">
        <f>'1'!K626</f>
        <v>0.168293937211134</v>
      </c>
      <c r="L626" s="6">
        <f>'1'!L626</f>
        <v>0.17190477370972099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0.172191557423337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0.21523944677917126</v>
      </c>
      <c r="I627" s="6">
        <f>'1'!I627</f>
        <v>0.12914366806750274</v>
      </c>
      <c r="J627" s="6">
        <f>'1'!J627</f>
        <v>0.16738033934483901</v>
      </c>
      <c r="K627" s="6">
        <f>'1'!K627</f>
        <v>0.16738033934483901</v>
      </c>
      <c r="L627" s="6">
        <f>'1'!L627</f>
        <v>0.172191557423337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0.17295754522635701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0.21619693153294625</v>
      </c>
      <c r="I628" s="6">
        <f>'1'!I628</f>
        <v>0.12971815891976776</v>
      </c>
      <c r="J628" s="6">
        <f>'1'!J628</f>
        <v>0.16654227265919599</v>
      </c>
      <c r="K628" s="6">
        <f>'1'!K628</f>
        <v>0.16654227265919599</v>
      </c>
      <c r="L628" s="6">
        <f>'1'!L628</f>
        <v>0.17295754522635701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0.17376457508569201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0.21720571885711501</v>
      </c>
      <c r="I629" s="6">
        <f>'1'!I629</f>
        <v>0.13032343131426902</v>
      </c>
      <c r="J629" s="6">
        <f>'1'!J629</f>
        <v>0.16699063220252799</v>
      </c>
      <c r="K629" s="6">
        <f>'1'!K629</f>
        <v>0.16699063220252799</v>
      </c>
      <c r="L629" s="6">
        <f>'1'!L629</f>
        <v>0.17376457508569201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0.17408991612998501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0.21761239516248126</v>
      </c>
      <c r="I630" s="6">
        <f>'1'!I630</f>
        <v>0.13056743709748875</v>
      </c>
      <c r="J630" s="6">
        <f>'1'!J630</f>
        <v>0.16720115361177901</v>
      </c>
      <c r="K630" s="6">
        <f>'1'!K630</f>
        <v>0.16720115361177901</v>
      </c>
      <c r="L630" s="6">
        <f>'1'!L630</f>
        <v>0.17408991612998501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0.17312751537264801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0.21640939421581001</v>
      </c>
      <c r="I631" s="6">
        <f>'1'!I631</f>
        <v>0.129845636529486</v>
      </c>
      <c r="J631" s="6">
        <f>'1'!J631</f>
        <v>0.168226611563977</v>
      </c>
      <c r="K631" s="6">
        <f>'1'!K631</f>
        <v>0.168226611563977</v>
      </c>
      <c r="L631" s="6">
        <f>'1'!L631</f>
        <v>0.17312751537264801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0.17248833748300499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0.21561042185375623</v>
      </c>
      <c r="I632" s="6">
        <f>'1'!I632</f>
        <v>0.12936625311225375</v>
      </c>
      <c r="J632" s="6">
        <f>'1'!J632</f>
        <v>0.16824789639704399</v>
      </c>
      <c r="K632" s="6">
        <f>'1'!K632</f>
        <v>0.16824789639704399</v>
      </c>
      <c r="L632" s="6">
        <f>'1'!L632</f>
        <v>0.17248833748300499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0.172207635022982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0.2152595437787275</v>
      </c>
      <c r="I633" s="6">
        <f>'1'!I633</f>
        <v>0.12915572626723651</v>
      </c>
      <c r="J633" s="6">
        <f>'1'!J633</f>
        <v>0.16735952142583099</v>
      </c>
      <c r="K633" s="6">
        <f>'1'!K633</f>
        <v>0.16735952142583099</v>
      </c>
      <c r="L633" s="6">
        <f>'1'!L633</f>
        <v>0.172207635022982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0.17281226413607101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0.21601533017008875</v>
      </c>
      <c r="I634" s="6">
        <f>'1'!I634</f>
        <v>0.12960919810205326</v>
      </c>
      <c r="J634" s="6">
        <f>'1'!J634</f>
        <v>0.16795227251713499</v>
      </c>
      <c r="K634" s="6">
        <f>'1'!K634</f>
        <v>0.16795227251713499</v>
      </c>
      <c r="L634" s="6">
        <f>'1'!L634</f>
        <v>0.17281226413607101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0.17216200261300199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0.21520250326625248</v>
      </c>
      <c r="I635" s="6">
        <f>'1'!I635</f>
        <v>0.1291215019597515</v>
      </c>
      <c r="J635" s="6">
        <f>'1'!J635</f>
        <v>0.16858813297091399</v>
      </c>
      <c r="K635" s="6">
        <f>'1'!K635</f>
        <v>0.16858813297091399</v>
      </c>
      <c r="L635" s="6">
        <f>'1'!L635</f>
        <v>0.17216200261300199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0.17123416430975899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0.21404270538719875</v>
      </c>
      <c r="I636" s="6">
        <f>'1'!I636</f>
        <v>0.12842562323231924</v>
      </c>
      <c r="J636" s="6">
        <f>'1'!J636</f>
        <v>0.16663550998204099</v>
      </c>
      <c r="K636" s="6">
        <f>'1'!K636</f>
        <v>0.16663550998204099</v>
      </c>
      <c r="L636" s="6">
        <f>'1'!L636</f>
        <v>0.17123416430975899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0.17170201245578001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0.21462751556972501</v>
      </c>
      <c r="I637" s="6">
        <f>'1'!I637</f>
        <v>0.12877650934183502</v>
      </c>
      <c r="J637" s="6">
        <f>'1'!J637</f>
        <v>0.16629840452605699</v>
      </c>
      <c r="K637" s="6">
        <f>'1'!K637</f>
        <v>0.16629840452605699</v>
      </c>
      <c r="L637" s="6">
        <f>'1'!L637</f>
        <v>0.17170201245578001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0.17245506176747599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0.215568827209345</v>
      </c>
      <c r="I638" s="6">
        <f>'1'!I638</f>
        <v>0.12934129632560698</v>
      </c>
      <c r="J638" s="6">
        <f>'1'!J638</f>
        <v>0.16687579316558401</v>
      </c>
      <c r="K638" s="6">
        <f>'1'!K638</f>
        <v>0.16687579316558401</v>
      </c>
      <c r="L638" s="6">
        <f>'1'!L638</f>
        <v>0.17245506176747599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0.17229254161545801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0.21536567701932252</v>
      </c>
      <c r="I639" s="6">
        <f>'1'!I639</f>
        <v>0.1292194062115935</v>
      </c>
      <c r="J639" s="6">
        <f>'1'!J639</f>
        <v>0.16718194297588501</v>
      </c>
      <c r="K639" s="6">
        <f>'1'!K639</f>
        <v>0.16718194297588501</v>
      </c>
      <c r="L639" s="6">
        <f>'1'!L639</f>
        <v>0.17229254161545801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0.17135776720112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0.21419720900139999</v>
      </c>
      <c r="I640" s="6">
        <f>'1'!I640</f>
        <v>0.12851832540084002</v>
      </c>
      <c r="J640" s="6">
        <f>'1'!J640</f>
        <v>0.16542277819317</v>
      </c>
      <c r="K640" s="6">
        <f>'1'!K640</f>
        <v>0.16542277819317</v>
      </c>
      <c r="L640" s="6">
        <f>'1'!L640</f>
        <v>0.17135776720112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0.17254080048461401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0.21567600060576753</v>
      </c>
      <c r="I641" s="6">
        <f>'1'!I641</f>
        <v>0.12940560036346049</v>
      </c>
      <c r="J641" s="6">
        <f>'1'!J641</f>
        <v>0.16554767279761401</v>
      </c>
      <c r="K641" s="6">
        <f>'1'!K641</f>
        <v>0.16554767279761401</v>
      </c>
      <c r="L641" s="6">
        <f>'1'!L641</f>
        <v>0.17254080048461401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0.172845084371512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0.21605635546439</v>
      </c>
      <c r="I642" s="6">
        <f>'1'!I642</f>
        <v>0.12963381327863399</v>
      </c>
      <c r="J642" s="6">
        <f>'1'!J642</f>
        <v>0.16338868411566099</v>
      </c>
      <c r="K642" s="6">
        <f>'1'!K642</f>
        <v>0.16338868411566099</v>
      </c>
      <c r="L642" s="6">
        <f>'1'!L642</f>
        <v>0.172845084371512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0.17138947834341101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0.21423684792926376</v>
      </c>
      <c r="I643" s="6">
        <f>'1'!I643</f>
        <v>0.12854210875755825</v>
      </c>
      <c r="J643" s="6">
        <f>'1'!J643</f>
        <v>0.16165355110534901</v>
      </c>
      <c r="K643" s="6">
        <f>'1'!K643</f>
        <v>0.16165355110534901</v>
      </c>
      <c r="L643" s="6">
        <f>'1'!L643</f>
        <v>0.17138947834341101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0.169348639074793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0.21168579884349126</v>
      </c>
      <c r="I644" s="6">
        <f>'1'!I644</f>
        <v>0.12701147930609474</v>
      </c>
      <c r="J644" s="6">
        <f>'1'!J644</f>
        <v>0.159979138792539</v>
      </c>
      <c r="K644" s="6">
        <f>'1'!K644</f>
        <v>0.159979138792539</v>
      </c>
      <c r="L644" s="6">
        <f>'1'!L644</f>
        <v>0.169348639074793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0.17005910921888701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0.21257388652360876</v>
      </c>
      <c r="I645" s="6">
        <f>'1'!I645</f>
        <v>0.12754433191416525</v>
      </c>
      <c r="J645" s="6">
        <f>'1'!J645</f>
        <v>0.16078002581598</v>
      </c>
      <c r="K645" s="6">
        <f>'1'!K645</f>
        <v>0.16078002581598</v>
      </c>
      <c r="L645" s="6">
        <f>'1'!L645</f>
        <v>0.17005910921888701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0.170776409498827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0.21347051187353375</v>
      </c>
      <c r="I646" s="6">
        <f>'1'!I646</f>
        <v>0.12808230712412025</v>
      </c>
      <c r="J646" s="6">
        <f>'1'!J646</f>
        <v>0.162389061380843</v>
      </c>
      <c r="K646" s="6">
        <f>'1'!K646</f>
        <v>0.162389061380843</v>
      </c>
      <c r="L646" s="6">
        <f>'1'!L646</f>
        <v>0.170776409498827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0.17189054745073801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0.2148631843134225</v>
      </c>
      <c r="I647" s="6">
        <f>'1'!I647</f>
        <v>0.12891791058805352</v>
      </c>
      <c r="J647" s="6">
        <f>'1'!J647</f>
        <v>0.16479820607599799</v>
      </c>
      <c r="K647" s="6">
        <f>'1'!K647</f>
        <v>0.16479820607599799</v>
      </c>
      <c r="L647" s="6">
        <f>'1'!L647</f>
        <v>0.17189054745073801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0.17285373089758699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0.21606716362198375</v>
      </c>
      <c r="I648" s="6">
        <f>'1'!I648</f>
        <v>0.12964029817319023</v>
      </c>
      <c r="J648" s="6">
        <f>'1'!J648</f>
        <v>0.166938608024533</v>
      </c>
      <c r="K648" s="6">
        <f>'1'!K648</f>
        <v>0.166938608024533</v>
      </c>
      <c r="L648" s="6">
        <f>'1'!L648</f>
        <v>0.17285373089758699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0.17247886018750999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0.2155985752343875</v>
      </c>
      <c r="I649" s="6">
        <f>'1'!I649</f>
        <v>0.12935914514063249</v>
      </c>
      <c r="J649" s="6">
        <f>'1'!J649</f>
        <v>0.16681208373904</v>
      </c>
      <c r="K649" s="6">
        <f>'1'!K649</f>
        <v>0.16681208373904</v>
      </c>
      <c r="L649" s="6">
        <f>'1'!L649</f>
        <v>0.17247886018750999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0.172881336778932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0.21610167097366501</v>
      </c>
      <c r="I650" s="6">
        <f>'1'!I650</f>
        <v>0.12966100258419899</v>
      </c>
      <c r="J650" s="6">
        <f>'1'!J650</f>
        <v>0.16513764791087401</v>
      </c>
      <c r="K650" s="6">
        <f>'1'!K650</f>
        <v>0.16513764791087401</v>
      </c>
      <c r="L650" s="6">
        <f>'1'!L650</f>
        <v>0.172881336778932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0.17236019183920401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0.21545023979900502</v>
      </c>
      <c r="I651" s="6">
        <f>'1'!I651</f>
        <v>0.129270143879403</v>
      </c>
      <c r="J651" s="6">
        <f>'1'!J651</f>
        <v>0.163176024079069</v>
      </c>
      <c r="K651" s="6">
        <f>'1'!K651</f>
        <v>0.163176024079069</v>
      </c>
      <c r="L651" s="6">
        <f>'1'!L651</f>
        <v>0.17236019183920401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0.17285821906558499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0.21607277383198123</v>
      </c>
      <c r="I652" s="6">
        <f>'1'!I652</f>
        <v>0.12964366429918875</v>
      </c>
      <c r="J652" s="6">
        <f>'1'!J652</f>
        <v>0.16390995824712101</v>
      </c>
      <c r="K652" s="6">
        <f>'1'!K652</f>
        <v>0.16390995824712101</v>
      </c>
      <c r="L652" s="6">
        <f>'1'!L652</f>
        <v>0.17285821906558499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0.17184952087421501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0.21481190109276876</v>
      </c>
      <c r="I653" s="6">
        <f>'1'!I653</f>
        <v>0.12888714065566126</v>
      </c>
      <c r="J653" s="6">
        <f>'1'!J653</f>
        <v>0.161910541222476</v>
      </c>
      <c r="K653" s="6">
        <f>'1'!K653</f>
        <v>0.161910541222476</v>
      </c>
      <c r="L653" s="6">
        <f>'1'!L653</f>
        <v>0.17184952087421501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0.17130564929011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0.21413206161263748</v>
      </c>
      <c r="I654" s="6">
        <f>'1'!I654</f>
        <v>0.12847923696758251</v>
      </c>
      <c r="J654" s="6">
        <f>'1'!J654</f>
        <v>0.162601294616707</v>
      </c>
      <c r="K654" s="6">
        <f>'1'!K654</f>
        <v>0.162601294616707</v>
      </c>
      <c r="L654" s="6">
        <f>'1'!L654</f>
        <v>0.17130564929011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0.17208607923886801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0.21510759904858501</v>
      </c>
      <c r="I655" s="6">
        <f>'1'!I655</f>
        <v>0.12906455942915102</v>
      </c>
      <c r="J655" s="6">
        <f>'1'!J655</f>
        <v>0.163260802176526</v>
      </c>
      <c r="K655" s="6">
        <f>'1'!K655</f>
        <v>0.163260802176526</v>
      </c>
      <c r="L655" s="6">
        <f>'1'!L655</f>
        <v>0.17208607923886801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0.17203758032806299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0.21504697541007872</v>
      </c>
      <c r="I656" s="6">
        <f>'1'!I656</f>
        <v>0.12902818524604726</v>
      </c>
      <c r="J656" s="6">
        <f>'1'!J656</f>
        <v>0.16259086037218301</v>
      </c>
      <c r="K656" s="6">
        <f>'1'!K656</f>
        <v>0.16259086037218301</v>
      </c>
      <c r="L656" s="6">
        <f>'1'!L656</f>
        <v>0.17203758032806299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0.171755184739532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0.214693980924415</v>
      </c>
      <c r="I657" s="6">
        <f>'1'!I657</f>
        <v>0.128816388554649</v>
      </c>
      <c r="J657" s="6">
        <f>'1'!J657</f>
        <v>0.161968206602147</v>
      </c>
      <c r="K657" s="6">
        <f>'1'!K657</f>
        <v>0.161968206602147</v>
      </c>
      <c r="L657" s="6">
        <f>'1'!L657</f>
        <v>0.171755184739532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0.17298564237807501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0.21623205297259376</v>
      </c>
      <c r="I658" s="6">
        <f>'1'!I658</f>
        <v>0.12973923178355626</v>
      </c>
      <c r="J658" s="6">
        <f>'1'!J658</f>
        <v>0.160227531360772</v>
      </c>
      <c r="K658" s="6">
        <f>'1'!K658</f>
        <v>0.160227531360772</v>
      </c>
      <c r="L658" s="6">
        <f>'1'!L658</f>
        <v>0.17298564237807501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0.17446110514909499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0.21807638143636873</v>
      </c>
      <c r="I659" s="6">
        <f>'1'!I659</f>
        <v>0.13084582886182125</v>
      </c>
      <c r="J659" s="6">
        <f>'1'!J659</f>
        <v>0.16277000866015401</v>
      </c>
      <c r="K659" s="6">
        <f>'1'!K659</f>
        <v>0.16277000866015401</v>
      </c>
      <c r="L659" s="6">
        <f>'1'!L659</f>
        <v>0.17446110514909499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0.172747135863486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0.2159339198293575</v>
      </c>
      <c r="I660" s="6">
        <f>'1'!I660</f>
        <v>0.1295603518976145</v>
      </c>
      <c r="J660" s="6">
        <f>'1'!J660</f>
        <v>0.161776925037344</v>
      </c>
      <c r="K660" s="6">
        <f>'1'!K660</f>
        <v>0.161776925037344</v>
      </c>
      <c r="L660" s="6">
        <f>'1'!L660</f>
        <v>0.172747135863486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0.171199659744385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0.21399957468048125</v>
      </c>
      <c r="I661" s="6">
        <f>'1'!I661</f>
        <v>0.12839974480828875</v>
      </c>
      <c r="J661" s="6">
        <f>'1'!J661</f>
        <v>0.160678286622467</v>
      </c>
      <c r="K661" s="6">
        <f>'1'!K661</f>
        <v>0.160678286622467</v>
      </c>
      <c r="L661" s="6">
        <f>'1'!L661</f>
        <v>0.171199659744385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0.17041111163057701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0.21301388953822126</v>
      </c>
      <c r="I662" s="6">
        <f>'1'!I662</f>
        <v>0.12780833372293277</v>
      </c>
      <c r="J662" s="6">
        <f>'1'!J662</f>
        <v>0.15913760144542999</v>
      </c>
      <c r="K662" s="6">
        <f>'1'!K662</f>
        <v>0.15913760144542999</v>
      </c>
      <c r="L662" s="6">
        <f>'1'!L662</f>
        <v>0.17041111163057701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0.169454203973431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0.21181775496678876</v>
      </c>
      <c r="I663" s="6">
        <f>'1'!I663</f>
        <v>0.12709065298007324</v>
      </c>
      <c r="J663" s="6">
        <f>'1'!J663</f>
        <v>0.15912344295085301</v>
      </c>
      <c r="K663" s="6">
        <f>'1'!K663</f>
        <v>0.15912344295085301</v>
      </c>
      <c r="L663" s="6">
        <f>'1'!L663</f>
        <v>0.169454203973431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0.16988680604402401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0.21235850755503</v>
      </c>
      <c r="I664" s="6">
        <f>'1'!I664</f>
        <v>0.12741510453301802</v>
      </c>
      <c r="J664" s="6">
        <f>'1'!J664</f>
        <v>0.15967474713131799</v>
      </c>
      <c r="K664" s="6">
        <f>'1'!K664</f>
        <v>0.15967474713131799</v>
      </c>
      <c r="L664" s="6">
        <f>'1'!L664</f>
        <v>0.16988680604402401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0.172785813225004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0.21598226653125499</v>
      </c>
      <c r="I665" s="6">
        <f>'1'!I665</f>
        <v>0.12958935991875301</v>
      </c>
      <c r="J665" s="6">
        <f>'1'!J665</f>
        <v>0.16085316696245999</v>
      </c>
      <c r="K665" s="6">
        <f>'1'!K665</f>
        <v>0.16085316696245999</v>
      </c>
      <c r="L665" s="6">
        <f>'1'!L665</f>
        <v>0.172785813225004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0.17204146505432899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0.21505183131791122</v>
      </c>
      <c r="I666" s="6">
        <f>'1'!I666</f>
        <v>0.12903109879074676</v>
      </c>
      <c r="J666" s="6">
        <f>'1'!J666</f>
        <v>0.15762930888615101</v>
      </c>
      <c r="K666" s="6">
        <f>'1'!K666</f>
        <v>0.15762930888615101</v>
      </c>
      <c r="L666" s="6">
        <f>'1'!L666</f>
        <v>0.17204146505432899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0.17169846195789601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0.21462307744737003</v>
      </c>
      <c r="I667" s="6">
        <f>'1'!I667</f>
        <v>0.12877384646842199</v>
      </c>
      <c r="J667" s="6">
        <f>'1'!J667</f>
        <v>0.15282440116920101</v>
      </c>
      <c r="K667" s="6">
        <f>'1'!K667</f>
        <v>0.15282440116920101</v>
      </c>
      <c r="L667" s="6">
        <f>'1'!L667</f>
        <v>0.17169846195789601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0.170986040582844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0.21373255072855502</v>
      </c>
      <c r="I668" s="6">
        <f>'1'!I668</f>
        <v>0.12823953043713299</v>
      </c>
      <c r="J668" s="6">
        <f>'1'!J668</f>
        <v>0.14914878210166699</v>
      </c>
      <c r="K668" s="6">
        <f>'1'!K668</f>
        <v>0.14914878210166699</v>
      </c>
      <c r="L668" s="6">
        <f>'1'!L668</f>
        <v>0.170986040582844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0.17006418161294501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0.21258022701618126</v>
      </c>
      <c r="I669" s="6">
        <f>'1'!I669</f>
        <v>0.12754813620970876</v>
      </c>
      <c r="J669" s="6">
        <f>'1'!J669</f>
        <v>0.14973267533199</v>
      </c>
      <c r="K669" s="6">
        <f>'1'!K669</f>
        <v>0.14973267533199</v>
      </c>
      <c r="L669" s="6">
        <f>'1'!L669</f>
        <v>0.17006418161294501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0.16859684701525299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0.21074605876906624</v>
      </c>
      <c r="I670" s="6">
        <f>'1'!I670</f>
        <v>0.12644763526143973</v>
      </c>
      <c r="J670" s="6">
        <f>'1'!J670</f>
        <v>0.151801155282376</v>
      </c>
      <c r="K670" s="6">
        <f>'1'!K670</f>
        <v>0.151801155282376</v>
      </c>
      <c r="L670" s="6">
        <f>'1'!L670</f>
        <v>0.16859684701525299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0.16566364301980199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0.20707955377475248</v>
      </c>
      <c r="I671" s="6">
        <f>'1'!I671</f>
        <v>0.1242477322648515</v>
      </c>
      <c r="J671" s="6">
        <f>'1'!J671</f>
        <v>0.151504350764155</v>
      </c>
      <c r="K671" s="6">
        <f>'1'!K671</f>
        <v>0.151504350764155</v>
      </c>
      <c r="L671" s="6">
        <f>'1'!L671</f>
        <v>0.16566364301980199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0.16568855119656101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0.20711068899570126</v>
      </c>
      <c r="I672" s="6">
        <f>'1'!I672</f>
        <v>0.12426641339742076</v>
      </c>
      <c r="J672" s="6">
        <f>'1'!J672</f>
        <v>0.149439307014652</v>
      </c>
      <c r="K672" s="6">
        <f>'1'!K672</f>
        <v>0.149439307014652</v>
      </c>
      <c r="L672" s="6">
        <f>'1'!L672</f>
        <v>0.16568855119656101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0.166524182491642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0.2081552281145525</v>
      </c>
      <c r="I673" s="6">
        <f>'1'!I673</f>
        <v>0.12489313686873149</v>
      </c>
      <c r="J673" s="6">
        <f>'1'!J673</f>
        <v>0.14592616463428801</v>
      </c>
      <c r="K673" s="6">
        <f>'1'!K673</f>
        <v>0.14592616463428801</v>
      </c>
      <c r="L673" s="6">
        <f>'1'!L673</f>
        <v>0.166524182491642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0.16378549392080299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0.20473186740100374</v>
      </c>
      <c r="I674" s="6">
        <f>'1'!I674</f>
        <v>0.12283912044060225</v>
      </c>
      <c r="J674" s="6">
        <f>'1'!J674</f>
        <v>0.144415675533108</v>
      </c>
      <c r="K674" s="6">
        <f>'1'!K674</f>
        <v>0.144415675533108</v>
      </c>
      <c r="L674" s="6">
        <f>'1'!L674</f>
        <v>0.16378549392080299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0.16474908244747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0.2059363530593375</v>
      </c>
      <c r="I675" s="6">
        <f>'1'!I675</f>
        <v>0.1235618118356025</v>
      </c>
      <c r="J675" s="6">
        <f>'1'!J675</f>
        <v>0.143148821191039</v>
      </c>
      <c r="K675" s="6">
        <f>'1'!K675</f>
        <v>0.143148821191039</v>
      </c>
      <c r="L675" s="6">
        <f>'1'!L675</f>
        <v>0.16474908244747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0.16598343608781699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0.20747929510977123</v>
      </c>
      <c r="I676" s="6">
        <f>'1'!I676</f>
        <v>0.12448757706586275</v>
      </c>
      <c r="J676" s="6">
        <f>'1'!J676</f>
        <v>0.141583832665821</v>
      </c>
      <c r="K676" s="6">
        <f>'1'!K676</f>
        <v>0.141583832665821</v>
      </c>
      <c r="L676" s="6">
        <f>'1'!L676</f>
        <v>0.16598343608781699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0.166559040001973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0.20819880000246624</v>
      </c>
      <c r="I677" s="6">
        <f>'1'!I677</f>
        <v>0.12491928000147975</v>
      </c>
      <c r="J677" s="6">
        <f>'1'!J677</f>
        <v>0.143088360794731</v>
      </c>
      <c r="K677" s="6">
        <f>'1'!K677</f>
        <v>0.143088360794731</v>
      </c>
      <c r="L677" s="6">
        <f>'1'!L677</f>
        <v>0.166559040001973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0.164696649961144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0.20587081245142999</v>
      </c>
      <c r="I678" s="6">
        <f>'1'!I678</f>
        <v>0.12352248747085801</v>
      </c>
      <c r="J678" s="6">
        <f>'1'!J678</f>
        <v>0.12881570640690701</v>
      </c>
      <c r="K678" s="6">
        <f>'1'!K678</f>
        <v>0.12881570640690701</v>
      </c>
      <c r="L678" s="6">
        <f>'1'!L678</f>
        <v>0.164696649961144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0.16188565008172601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0.20235706260215752</v>
      </c>
      <c r="I679" s="6">
        <f>'1'!I679</f>
        <v>0.12141423756129451</v>
      </c>
      <c r="J679" s="6">
        <f>'1'!J679</f>
        <v>0.12318227198200001</v>
      </c>
      <c r="K679" s="6">
        <f>'1'!K679</f>
        <v>0.12318227198200001</v>
      </c>
      <c r="L679" s="6">
        <f>'1'!L679</f>
        <v>0.16188565008172601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0.15549292869126999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0.19436616086408748</v>
      </c>
      <c r="I680" s="6">
        <f>'1'!I680</f>
        <v>0.1166196965184525</v>
      </c>
      <c r="J680" s="6">
        <f>'1'!J680</f>
        <v>0.116123921414421</v>
      </c>
      <c r="K680" s="6">
        <f>'1'!K680</f>
        <v>0.116123921414421</v>
      </c>
      <c r="L680" s="6">
        <f>'1'!L680</f>
        <v>0.15549292869126999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0.156992482868862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0.19624060358607751</v>
      </c>
      <c r="I681" s="6">
        <f>'1'!I681</f>
        <v>0.11774436215164649</v>
      </c>
      <c r="J681" s="6">
        <f>'1'!J681</f>
        <v>0.12430379758865399</v>
      </c>
      <c r="K681" s="6">
        <f>'1'!K681</f>
        <v>0.12430379758865399</v>
      </c>
      <c r="L681" s="6">
        <f>'1'!L681</f>
        <v>0.156992482868862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0.15735142916366099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0.19668928645457623</v>
      </c>
      <c r="I682" s="6">
        <f>'1'!I682</f>
        <v>0.11801357187274575</v>
      </c>
      <c r="J682" s="6">
        <f>'1'!J682</f>
        <v>0.132091887558973</v>
      </c>
      <c r="K682" s="6">
        <f>'1'!K682</f>
        <v>0.132091887558973</v>
      </c>
      <c r="L682" s="6">
        <f>'1'!L682</f>
        <v>0.15735142916366099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0.16207626008548201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0.20259532510685252</v>
      </c>
      <c r="I683" s="6">
        <f>'1'!I683</f>
        <v>0.1215571950641115</v>
      </c>
      <c r="J683" s="6">
        <f>'1'!J683</f>
        <v>0.13017767549805301</v>
      </c>
      <c r="K683" s="6">
        <f>'1'!K683</f>
        <v>0.13017767549805301</v>
      </c>
      <c r="L683" s="6">
        <f>'1'!L683</f>
        <v>0.16207626008548201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0.16598663907337499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0.20748329884171873</v>
      </c>
      <c r="I684" s="6">
        <f>'1'!I684</f>
        <v>0.12448997930503125</v>
      </c>
      <c r="J684" s="6">
        <f>'1'!J684</f>
        <v>0.12719697128256899</v>
      </c>
      <c r="K684" s="6">
        <f>'1'!K684</f>
        <v>0.12719697128256899</v>
      </c>
      <c r="L684" s="6">
        <f>'1'!L684</f>
        <v>0.16598663907337499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0.16273592761275299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0.20341990951594124</v>
      </c>
      <c r="I685" s="6">
        <f>'1'!I685</f>
        <v>0.12205194570956474</v>
      </c>
      <c r="J685" s="6">
        <f>'1'!J685</f>
        <v>0.119632702665924</v>
      </c>
      <c r="K685" s="6">
        <f>'1'!K685</f>
        <v>0.119632702665924</v>
      </c>
      <c r="L685" s="6">
        <f>'1'!L685</f>
        <v>0.16273592761275299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0.16025851142773001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0.2003231392846625</v>
      </c>
      <c r="I686" s="6">
        <f>'1'!I686</f>
        <v>0.12019388357079751</v>
      </c>
      <c r="J686" s="6">
        <f>'1'!J686</f>
        <v>0.117452120456659</v>
      </c>
      <c r="K686" s="6">
        <f>'1'!K686</f>
        <v>0.117452120456659</v>
      </c>
      <c r="L686" s="6">
        <f>'1'!L686</f>
        <v>0.16025851142773001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0.15160776025094699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0.18950970031368375</v>
      </c>
      <c r="I687" s="6">
        <f>'1'!I687</f>
        <v>0.11370582018821024</v>
      </c>
      <c r="J687" s="6">
        <f>'1'!J687</f>
        <v>0.10909218468396201</v>
      </c>
      <c r="K687" s="6">
        <f>'1'!K687</f>
        <v>0.10909218468396201</v>
      </c>
      <c r="L687" s="6">
        <f>'1'!L687</f>
        <v>0.15160776025094699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0.147983807015208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0.18497975876900999</v>
      </c>
      <c r="I688" s="6">
        <f>'1'!I688</f>
        <v>0.110987855261406</v>
      </c>
      <c r="J688" s="6">
        <f>'1'!J688</f>
        <v>9.8866460460000999E-2</v>
      </c>
      <c r="K688" s="6">
        <f>'1'!K688</f>
        <v>9.8866460460000999E-2</v>
      </c>
      <c r="L688" s="6">
        <f>'1'!L688</f>
        <v>0.147983807015208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0.159692892086157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0.19961611510769625</v>
      </c>
      <c r="I689" s="6">
        <f>'1'!I689</f>
        <v>0.11976966906461775</v>
      </c>
      <c r="J689" s="6">
        <f>'1'!J689</f>
        <v>0.102611771334386</v>
      </c>
      <c r="K689" s="6">
        <f>'1'!K689</f>
        <v>0.102611771334386</v>
      </c>
      <c r="L689" s="6">
        <f>'1'!L689</f>
        <v>0.159692892086157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0.157179535688515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0.19647441961064377</v>
      </c>
      <c r="I690" s="6">
        <f>'1'!I690</f>
        <v>0.11788465176638625</v>
      </c>
      <c r="J690" s="6">
        <f>'1'!J690</f>
        <v>0.110420517719683</v>
      </c>
      <c r="K690" s="6">
        <f>'1'!K690</f>
        <v>0.110420517719683</v>
      </c>
      <c r="L690" s="6">
        <f>'1'!L690</f>
        <v>0.157179535688515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0.150629376520061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0.18828672065007626</v>
      </c>
      <c r="I691" s="6">
        <f>'1'!I691</f>
        <v>0.11297203239004575</v>
      </c>
      <c r="J691" s="6">
        <f>'1'!J691</f>
        <v>0.11069456597708099</v>
      </c>
      <c r="K691" s="6">
        <f>'1'!K691</f>
        <v>0.11069456597708099</v>
      </c>
      <c r="L691" s="6">
        <f>'1'!L691</f>
        <v>0.150629376520061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0.14843715616734199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0.18554644520917749</v>
      </c>
      <c r="I692" s="6">
        <f>'1'!I692</f>
        <v>0.11132786712550649</v>
      </c>
      <c r="J692" s="6">
        <f>'1'!J692</f>
        <v>8.6881116009961901E-2</v>
      </c>
      <c r="K692" s="6">
        <f>'1'!K692</f>
        <v>8.6881116009961901E-2</v>
      </c>
      <c r="L692" s="6">
        <f>'1'!L692</f>
        <v>0.14843715616734199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0.146252700867915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0.18281587608489375</v>
      </c>
      <c r="I693" s="6">
        <f>'1'!I693</f>
        <v>0.10968952565093626</v>
      </c>
      <c r="J693" s="6">
        <f>'1'!J693</f>
        <v>8.0701293308518093E-2</v>
      </c>
      <c r="K693" s="6">
        <f>'1'!K693</f>
        <v>8.0701293308518093E-2</v>
      </c>
      <c r="L693" s="6">
        <f>'1'!L693</f>
        <v>0.146252700867915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0.14469327530301099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0.18086659412876374</v>
      </c>
      <c r="I694" s="6">
        <f>'1'!I694</f>
        <v>0.10851995647725823</v>
      </c>
      <c r="J694" s="6">
        <f>'1'!J694</f>
        <v>8.7823498959242297E-2</v>
      </c>
      <c r="K694" s="6">
        <f>'1'!K694</f>
        <v>8.7823498959242297E-2</v>
      </c>
      <c r="L694" s="6">
        <f>'1'!L694</f>
        <v>0.14469327530301099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0.14591321693922599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0.18239152117403248</v>
      </c>
      <c r="I695" s="6">
        <f>'1'!I695</f>
        <v>0.10943491270441949</v>
      </c>
      <c r="J695" s="6">
        <f>'1'!J695</f>
        <v>9.3410517208723898E-2</v>
      </c>
      <c r="K695" s="6">
        <f>'1'!K695</f>
        <v>9.3410517208723898E-2</v>
      </c>
      <c r="L695" s="6">
        <f>'1'!L695</f>
        <v>0.14591321693922599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0.15121658032802601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0.18902072541003251</v>
      </c>
      <c r="I696" s="6">
        <f>'1'!I696</f>
        <v>0.11341243524601952</v>
      </c>
      <c r="J696" s="6">
        <f>'1'!J696</f>
        <v>9.7360321378099995E-2</v>
      </c>
      <c r="K696" s="6">
        <f>'1'!K696</f>
        <v>9.7360321378099995E-2</v>
      </c>
      <c r="L696" s="6">
        <f>'1'!L696</f>
        <v>0.15121658032802601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0.14520324309938101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0.18150405387422627</v>
      </c>
      <c r="I697" s="6">
        <f>'1'!I697</f>
        <v>0.10890243232453575</v>
      </c>
      <c r="J697" s="6">
        <f>'1'!J697</f>
        <v>9.7588903484870301E-2</v>
      </c>
      <c r="K697" s="6">
        <f>'1'!K697</f>
        <v>9.7588903484870301E-2</v>
      </c>
      <c r="L697" s="6">
        <f>'1'!L697</f>
        <v>0.14520324309938101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0.14331111839964999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0.17913889799956251</v>
      </c>
      <c r="I698" s="6">
        <f>'1'!I698</f>
        <v>0.1074833387997375</v>
      </c>
      <c r="J698" s="6">
        <f>'1'!J698</f>
        <v>9.4411137531258293E-2</v>
      </c>
      <c r="K698" s="6">
        <f>'1'!K698</f>
        <v>9.4411137531258293E-2</v>
      </c>
      <c r="L698" s="6">
        <f>'1'!L698</f>
        <v>0.14331111839964999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0.14455483179071599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0.18069353973839497</v>
      </c>
      <c r="I699" s="6">
        <f>'1'!I699</f>
        <v>0.10841612384303699</v>
      </c>
      <c r="J699" s="6">
        <f>'1'!J699</f>
        <v>0.10012546417120401</v>
      </c>
      <c r="K699" s="6">
        <f>'1'!K699</f>
        <v>0.10012546417120401</v>
      </c>
      <c r="L699" s="6">
        <f>'1'!L699</f>
        <v>0.14455483179071599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0.15043548040605201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0.18804435050756502</v>
      </c>
      <c r="I700" s="6">
        <f>'1'!I700</f>
        <v>0.112826610304539</v>
      </c>
      <c r="J700" s="6">
        <f>'1'!J700</f>
        <v>0.111905963188744</v>
      </c>
      <c r="K700" s="6">
        <f>'1'!K700</f>
        <v>0.111905963188744</v>
      </c>
      <c r="L700" s="6">
        <f>'1'!L700</f>
        <v>0.15043548040605201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0.153133828531899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0.19141728566487376</v>
      </c>
      <c r="I701" s="6">
        <f>'1'!I701</f>
        <v>0.11485037139892425</v>
      </c>
      <c r="J701" s="6">
        <f>'1'!J701</f>
        <v>0.116292088609828</v>
      </c>
      <c r="K701" s="6">
        <f>'1'!K701</f>
        <v>0.116292088609828</v>
      </c>
      <c r="L701" s="6">
        <f>'1'!L701</f>
        <v>0.153133828531899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0.159761526621649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0.19970190827706125</v>
      </c>
      <c r="I702" s="6">
        <f>'1'!I702</f>
        <v>0.11982114496623675</v>
      </c>
      <c r="J702" s="6">
        <f>'1'!J702</f>
        <v>0.101412855892293</v>
      </c>
      <c r="K702" s="6">
        <f>'1'!K702</f>
        <v>0.101412855892293</v>
      </c>
      <c r="L702" s="6">
        <f>'1'!L702</f>
        <v>0.159761526621649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0.16596243786317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0.2074530473289625</v>
      </c>
      <c r="I703" s="6">
        <f>'1'!I703</f>
        <v>0.1244718283973775</v>
      </c>
      <c r="J703" s="6">
        <f>'1'!J703</f>
        <v>8.0927706568774099E-2</v>
      </c>
      <c r="K703" s="6">
        <f>'1'!K703</f>
        <v>8.0927706568774099E-2</v>
      </c>
      <c r="L703" s="6">
        <f>'1'!L703</f>
        <v>0.16596243786317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0.17038945178581499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0.21298681473226874</v>
      </c>
      <c r="I704" s="6">
        <f>'1'!I704</f>
        <v>0.12779208883936125</v>
      </c>
      <c r="J704" s="6">
        <f>'1'!J704</f>
        <v>9.9117352817176402E-2</v>
      </c>
      <c r="K704" s="6">
        <f>'1'!K704</f>
        <v>9.9117352817176402E-2</v>
      </c>
      <c r="L704" s="6">
        <f>'1'!L704</f>
        <v>0.17038945178581499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0.153594816822088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0.19199352102761</v>
      </c>
      <c r="I705" s="6">
        <f>'1'!I705</f>
        <v>0.11519611261656601</v>
      </c>
      <c r="J705" s="6">
        <f>'1'!J705</f>
        <v>9.1512898671840606E-2</v>
      </c>
      <c r="K705" s="6">
        <f>'1'!K705</f>
        <v>9.1512898671840606E-2</v>
      </c>
      <c r="L705" s="6">
        <f>'1'!L705</f>
        <v>0.153594816822088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0.15374578585849599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0.19218223232311998</v>
      </c>
      <c r="I706" s="6">
        <f>'1'!I706</f>
        <v>0.115309339393872</v>
      </c>
      <c r="J706" s="6">
        <f>'1'!J706</f>
        <v>7.6775679060283597E-2</v>
      </c>
      <c r="K706" s="6">
        <f>'1'!K706</f>
        <v>7.6775679060283597E-2</v>
      </c>
      <c r="L706" s="6">
        <f>'1'!L706</f>
        <v>0.15374578585849599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0.17022086874922501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0.21277608593653127</v>
      </c>
      <c r="I707" s="6">
        <f>'1'!I707</f>
        <v>0.12766565156191875</v>
      </c>
      <c r="J707" s="6">
        <f>'1'!J707</f>
        <v>0.107253629002782</v>
      </c>
      <c r="K707" s="6">
        <f>'1'!K707</f>
        <v>0.107253629002782</v>
      </c>
      <c r="L707" s="6">
        <f>'1'!L707</f>
        <v>0.17022086874922501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0.17173049941475901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0.21466312426844877</v>
      </c>
      <c r="I708" s="6">
        <f>'1'!I708</f>
        <v>0.12879787456106925</v>
      </c>
      <c r="J708" s="6">
        <f>'1'!J708</f>
        <v>0.145601829130583</v>
      </c>
      <c r="K708" s="6">
        <f>'1'!K708</f>
        <v>0.145601829130583</v>
      </c>
      <c r="L708" s="6">
        <f>'1'!L708</f>
        <v>0.17173049941475901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0.14844013280808699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0.18555016601010874</v>
      </c>
      <c r="I709" s="6">
        <f>'1'!I709</f>
        <v>0.11133009960606524</v>
      </c>
      <c r="J709" s="6">
        <f>'1'!J709</f>
        <v>0.111403619901342</v>
      </c>
      <c r="K709" s="6">
        <f>'1'!K709</f>
        <v>0.111403619901342</v>
      </c>
      <c r="L709" s="6">
        <f>'1'!L709</f>
        <v>0.14844013280808699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0.15440888260378399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0.19301110325472998</v>
      </c>
      <c r="I710" s="6">
        <f>'1'!I710</f>
        <v>0.11580666195283799</v>
      </c>
      <c r="J710" s="6">
        <f>'1'!J710</f>
        <v>0.101390003823325</v>
      </c>
      <c r="K710" s="6">
        <f>'1'!K710</f>
        <v>0.101390003823325</v>
      </c>
      <c r="L710" s="6">
        <f>'1'!L710</f>
        <v>0.15440888260378399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0.16994518164985001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0.21243147706231252</v>
      </c>
      <c r="I711" s="6">
        <f>'1'!I711</f>
        <v>0.12745888623738749</v>
      </c>
      <c r="J711" s="6">
        <f>'1'!J711</f>
        <v>9.6824631470252207E-2</v>
      </c>
      <c r="K711" s="6">
        <f>'1'!K711</f>
        <v>9.6824631470252207E-2</v>
      </c>
      <c r="L711" s="6">
        <f>'1'!L711</f>
        <v>0.16994518164985001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0.17005521362928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0.2125690170366</v>
      </c>
      <c r="I712" s="6">
        <f>'1'!I712</f>
        <v>0.12754141022196</v>
      </c>
      <c r="J712" s="6">
        <f>'1'!J712</f>
        <v>0.111123631455433</v>
      </c>
      <c r="K712" s="6">
        <f>'1'!K712</f>
        <v>0.111123631455433</v>
      </c>
      <c r="L712" s="6">
        <f>'1'!L712</f>
        <v>0.17005521362928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0.144108228895409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0.18013528611926125</v>
      </c>
      <c r="I713" s="6">
        <f>'1'!I713</f>
        <v>0.10808117167155676</v>
      </c>
      <c r="J713" s="6">
        <f>'1'!J713</f>
        <v>9.4250128460552293E-2</v>
      </c>
      <c r="K713" s="6">
        <f>'1'!K713</f>
        <v>9.4250128460552293E-2</v>
      </c>
      <c r="L713" s="6">
        <f>'1'!L713</f>
        <v>0.144108228895409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0.12970549728426201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0.16213187160532749</v>
      </c>
      <c r="I714" s="6">
        <f>'1'!I714</f>
        <v>9.7279122963196504E-2</v>
      </c>
      <c r="J714" s="6">
        <f>'1'!J714</f>
        <v>9.8705746420318596E-2</v>
      </c>
      <c r="K714" s="6">
        <f>'1'!K714</f>
        <v>9.8705746420318596E-2</v>
      </c>
      <c r="L714" s="6">
        <f>'1'!L714</f>
        <v>0.12970549728426201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0.115537463115286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0.14442182889410748</v>
      </c>
      <c r="I715" s="6">
        <f>'1'!I715</f>
        <v>8.6653097336464494E-2</v>
      </c>
      <c r="J715" s="6">
        <f>'1'!J715</f>
        <v>9.0340596158677303E-2</v>
      </c>
      <c r="K715" s="6">
        <f>'1'!K715</f>
        <v>9.0340596158677303E-2</v>
      </c>
      <c r="L715" s="6">
        <f>'1'!L715</f>
        <v>0.115537463115286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0.114260644840739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0.14282580605092376</v>
      </c>
      <c r="I716" s="6">
        <f>'1'!I716</f>
        <v>8.5695483630554251E-2</v>
      </c>
      <c r="J716" s="6">
        <f>'1'!J716</f>
        <v>6.5571778568257397E-2</v>
      </c>
      <c r="K716" s="6">
        <f>'1'!K716</f>
        <v>6.5571778568257397E-2</v>
      </c>
      <c r="L716" s="6">
        <f>'1'!L716</f>
        <v>0.114260644840739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2021-10-31T21:48:40Z</dcterms:modified>
</cp:coreProperties>
</file>