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4CACE5FC-5C13-4C91-B334-91725378DED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W175" i="20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W165" i="19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163" i="19" s="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W144" i="19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128" i="18"/>
  <c r="V73" i="20"/>
  <c r="V73" i="19"/>
  <c r="V73" i="23"/>
  <c r="V215" i="16"/>
  <c r="V215" i="20"/>
  <c r="V215" i="23"/>
  <c r="V215" i="19"/>
  <c r="V215" i="18"/>
  <c r="V270" i="20"/>
  <c r="V270" i="23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20"/>
  <c r="V134" i="18"/>
  <c r="V70" i="20"/>
  <c r="V70" i="19"/>
  <c r="V70" i="18"/>
  <c r="V197" i="19"/>
  <c r="V195" i="23"/>
  <c r="V195" i="19"/>
  <c r="V195" i="18"/>
  <c r="V131" i="16"/>
  <c r="V225" i="23"/>
  <c r="V263" i="20"/>
  <c r="V135" i="19"/>
  <c r="V135" i="23"/>
  <c r="V190" i="19"/>
  <c r="V125" i="18"/>
  <c r="V125" i="20"/>
  <c r="V123" i="16"/>
  <c r="V123" i="20"/>
  <c r="V123" i="19"/>
  <c r="V178" i="23"/>
  <c r="V178" i="18"/>
  <c r="V104" i="16"/>
  <c r="V104" i="20"/>
  <c r="V104" i="18"/>
  <c r="V105" i="20"/>
  <c r="V105" i="23"/>
  <c r="V97" i="16"/>
  <c r="V97" i="19"/>
  <c r="V97" i="18"/>
  <c r="V302" i="19"/>
  <c r="V302" i="18"/>
  <c r="V174" i="16"/>
  <c r="V174" i="18"/>
  <c r="V300" i="20"/>
  <c r="V172" i="23"/>
  <c r="V290" i="20"/>
  <c r="V162" i="20"/>
  <c r="V172" i="19"/>
  <c r="V165" i="20"/>
  <c r="V165" i="16"/>
  <c r="V144" i="16"/>
  <c r="W290" i="20"/>
  <c r="W290" i="18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313" i="16"/>
  <c r="W297" i="20"/>
  <c r="W297" i="19"/>
  <c r="W297" i="23"/>
  <c r="W297" i="18"/>
  <c r="W225" i="18"/>
  <c r="W201" i="20"/>
  <c r="W137" i="19"/>
  <c r="W121" i="20"/>
  <c r="W105" i="19"/>
  <c r="W105" i="20"/>
  <c r="W105" i="18"/>
  <c r="W97" i="16"/>
  <c r="W97" i="23"/>
  <c r="W73" i="20"/>
  <c r="W312" i="20"/>
  <c r="W312" i="16"/>
  <c r="W312" i="19"/>
  <c r="W312" i="23"/>
  <c r="W312" i="18"/>
  <c r="W302" i="20"/>
  <c r="W302" i="16"/>
  <c r="W302" i="19"/>
  <c r="W302" i="18"/>
  <c r="W286" i="18"/>
  <c r="W214" i="23"/>
  <c r="W174" i="20"/>
  <c r="W174" i="16"/>
  <c r="W174" i="19"/>
  <c r="W134" i="19"/>
  <c r="W134" i="20"/>
  <c r="W86" i="18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184" i="20"/>
  <c r="W184" i="16"/>
  <c r="W184" i="19"/>
  <c r="W184" i="23"/>
  <c r="W184" i="18"/>
  <c r="W144" i="20"/>
  <c r="W144" i="16"/>
  <c r="W128" i="19"/>
  <c r="W128" i="20"/>
  <c r="W104" i="19"/>
  <c r="W104" i="20"/>
  <c r="W104" i="16"/>
  <c r="W104" i="23"/>
  <c r="W213" i="20"/>
  <c r="W205" i="16"/>
  <c r="W197" i="18"/>
  <c r="W181" i="18"/>
  <c r="W165" i="16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231" i="19" l="1"/>
  <c r="V208" i="19"/>
  <c r="W200" i="23"/>
  <c r="W160" i="20"/>
  <c r="W167" i="18"/>
  <c r="V163" i="18"/>
  <c r="V175" i="20"/>
  <c r="W175" i="18"/>
  <c r="V163" i="23"/>
  <c r="V175" i="19"/>
  <c r="V232" i="19"/>
  <c r="W165" i="23"/>
  <c r="W136" i="18"/>
  <c r="W175" i="19"/>
  <c r="V144" i="23"/>
  <c r="V175" i="23"/>
  <c r="V173" i="18"/>
  <c r="V232" i="20"/>
  <c r="V253" i="18"/>
  <c r="W165" i="18"/>
  <c r="W253" i="16"/>
  <c r="W144" i="23"/>
  <c r="W191" i="23"/>
  <c r="W175" i="23"/>
  <c r="W263" i="20"/>
  <c r="V144" i="19"/>
  <c r="V165" i="19"/>
  <c r="V175" i="18"/>
  <c r="V253" i="20"/>
  <c r="W165" i="20"/>
  <c r="W144" i="18"/>
  <c r="W175" i="16"/>
  <c r="V144" i="18"/>
  <c r="V165" i="23"/>
  <c r="V175" i="16"/>
  <c r="V179" i="23"/>
  <c r="V144" i="20"/>
  <c r="V165" i="18"/>
  <c r="V181" i="20"/>
  <c r="V300" i="23"/>
  <c r="V162" i="16"/>
  <c r="W290" i="16"/>
  <c r="V290" i="18"/>
  <c r="V105" i="16"/>
  <c r="V290" i="19"/>
  <c r="V302" i="20"/>
  <c r="V96" i="20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8" l="1"/>
  <c r="Y38" i="19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<sst xmlns="http://schemas.openxmlformats.org/spreadsheetml/2006/main" count="109" uniqueCount="30">
  <si>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</si>
  <si>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</si>
  <si>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</si>
  <si>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</si>
  <si>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</si>
  <si>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</si>
  <si>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</si>
  <si>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</si>
  <si>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</si>
  <si>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</si>
  <si>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</si>
  <si>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</si>
  <si>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</si>
  <si>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</si>
  <si>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</si>
  <si>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</si>
  <si>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</si>
  <si>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</si>
  <si>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</si>
  <si>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</si>
  <si>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</si>
  <si>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</si>
  <si>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</si>
  <si>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</si>
  <si>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</si>
  <si>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</si>
  <si>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</si>
  <si>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</si>
  <si>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</si>
  <si>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p-anisaldehyde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</si>
</sst>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p-anisaldehyde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0.171728228862842</c:v>
                </c:pt>
                <c:pt idx="1">
                  <c:v>0.202509646137088</c:v>
                </c:pt>
                <c:pt idx="2">
                  <c:v>0.235562722642744</c:v>
                </c:pt>
                <c:pt idx="3">
                  <c:v>0.27073038242207598</c:v>
                </c:pt>
                <c:pt idx="4">
                  <c:v>0.30762280060932901</c:v>
                </c:pt>
                <c:pt idx="5">
                  <c:v>0.34439776625330398</c:v>
                </c:pt>
                <c:pt idx="6">
                  <c:v>0.381479919037922</c:v>
                </c:pt>
                <c:pt idx="7">
                  <c:v>0.41663439048086998</c:v>
                </c:pt>
                <c:pt idx="8">
                  <c:v>0.45064665143562799</c:v>
                </c:pt>
                <c:pt idx="9">
                  <c:v>0.48244183622594</c:v>
                </c:pt>
                <c:pt idx="10">
                  <c:v>0.51287359215798101</c:v>
                </c:pt>
                <c:pt idx="11">
                  <c:v>0.54115789540780401</c:v>
                </c:pt>
                <c:pt idx="12">
                  <c:v>0.56748570492909001</c:v>
                </c:pt>
                <c:pt idx="13">
                  <c:v>0.59294641404290305</c:v>
                </c:pt>
                <c:pt idx="14">
                  <c:v>0.61673227485419901</c:v>
                </c:pt>
                <c:pt idx="15">
                  <c:v>0.63794622587282801</c:v>
                </c:pt>
                <c:pt idx="16">
                  <c:v>0.65829011957515104</c:v>
                </c:pt>
                <c:pt idx="17">
                  <c:v>0.67733030977020803</c:v>
                </c:pt>
                <c:pt idx="18">
                  <c:v>0.69529547848984496</c:v>
                </c:pt>
                <c:pt idx="19">
                  <c:v>0.71250183728529204</c:v>
                </c:pt>
                <c:pt idx="20">
                  <c:v>0.72908317202751904</c:v>
                </c:pt>
                <c:pt idx="21">
                  <c:v>0.74503009772736495</c:v>
                </c:pt>
                <c:pt idx="22">
                  <c:v>0.76197881640666898</c:v>
                </c:pt>
                <c:pt idx="23">
                  <c:v>0.77782853552758902</c:v>
                </c:pt>
                <c:pt idx="24">
                  <c:v>0.79431274076477398</c:v>
                </c:pt>
                <c:pt idx="25">
                  <c:v>0.80968124683416098</c:v>
                </c:pt>
                <c:pt idx="26">
                  <c:v>0.82376389138084405</c:v>
                </c:pt>
                <c:pt idx="27">
                  <c:v>0.83772505411433396</c:v>
                </c:pt>
                <c:pt idx="28">
                  <c:v>0.85105234478123304</c:v>
                </c:pt>
                <c:pt idx="29">
                  <c:v>0.86446629418381904</c:v>
                </c:pt>
                <c:pt idx="30">
                  <c:v>0.87926890355589304</c:v>
                </c:pt>
                <c:pt idx="31">
                  <c:v>0.89586503748623902</c:v>
                </c:pt>
                <c:pt idx="32">
                  <c:v>0.91326538629397003</c:v>
                </c:pt>
                <c:pt idx="33">
                  <c:v>0.93041936043773199</c:v>
                </c:pt>
                <c:pt idx="34">
                  <c:v>0.94737668848283896</c:v>
                </c:pt>
                <c:pt idx="35">
                  <c:v>0.96383611423029403</c:v>
                </c:pt>
                <c:pt idx="36">
                  <c:v>0.97763814954236605</c:v>
                </c:pt>
                <c:pt idx="37">
                  <c:v>0.98817750669920101</c:v>
                </c:pt>
                <c:pt idx="38">
                  <c:v>0.99594682924480904</c:v>
                </c:pt>
                <c:pt idx="39">
                  <c:v>0.99947390456416096</c:v>
                </c:pt>
                <c:pt idx="40">
                  <c:v>1</c:v>
                </c:pt>
                <c:pt idx="41">
                  <c:v>0.99866699842811202</c:v>
                </c:pt>
                <c:pt idx="42">
                  <c:v>0.99207431074500096</c:v>
                </c:pt>
                <c:pt idx="43">
                  <c:v>0.98110777384902104</c:v>
                </c:pt>
                <c:pt idx="44">
                  <c:v>0.96611645135440505</c:v>
                </c:pt>
                <c:pt idx="45">
                  <c:v>0.94727107886509299</c:v>
                </c:pt>
                <c:pt idx="46">
                  <c:v>0.92367938652828296</c:v>
                </c:pt>
                <c:pt idx="47">
                  <c:v>0.89694498652471299</c:v>
                </c:pt>
                <c:pt idx="48">
                  <c:v>0.86658304806568598</c:v>
                </c:pt>
                <c:pt idx="49">
                  <c:v>0.83442964867186498</c:v>
                </c:pt>
                <c:pt idx="50">
                  <c:v>0.80048237858707405</c:v>
                </c:pt>
                <c:pt idx="51">
                  <c:v>0.76584988423941303</c:v>
                </c:pt>
                <c:pt idx="52">
                  <c:v>0.73015089706760605</c:v>
                </c:pt>
                <c:pt idx="53">
                  <c:v>0.69513832590049596</c:v>
                </c:pt>
                <c:pt idx="54">
                  <c:v>0.66167354499142095</c:v>
                </c:pt>
                <c:pt idx="55">
                  <c:v>0.63016873342936497</c:v>
                </c:pt>
                <c:pt idx="56">
                  <c:v>0.59906513710320897</c:v>
                </c:pt>
                <c:pt idx="57">
                  <c:v>0.56871423893567596</c:v>
                </c:pt>
                <c:pt idx="58">
                  <c:v>0.53992103706104699</c:v>
                </c:pt>
                <c:pt idx="59">
                  <c:v>0.51324999076323496</c:v>
                </c:pt>
                <c:pt idx="60">
                  <c:v>0.48794111071104401</c:v>
                </c:pt>
                <c:pt idx="61">
                  <c:v>0.46314202546248201</c:v>
                </c:pt>
                <c:pt idx="62">
                  <c:v>0.440440784337089</c:v>
                </c:pt>
                <c:pt idx="63">
                  <c:v>0.41899494304595702</c:v>
                </c:pt>
                <c:pt idx="64">
                  <c:v>0.39855545403378501</c:v>
                </c:pt>
                <c:pt idx="65">
                  <c:v>0.37910787924988998</c:v>
                </c:pt>
                <c:pt idx="66">
                  <c:v>0.360531506085078</c:v>
                </c:pt>
                <c:pt idx="67">
                  <c:v>0.34370234947957201</c:v>
                </c:pt>
                <c:pt idx="68">
                  <c:v>0.32695197783260599</c:v>
                </c:pt>
                <c:pt idx="69">
                  <c:v>0.31219849748154699</c:v>
                </c:pt>
                <c:pt idx="70">
                  <c:v>0.29887740128359702</c:v>
                </c:pt>
                <c:pt idx="71">
                  <c:v>0.28669423153429602</c:v>
                </c:pt>
                <c:pt idx="72">
                  <c:v>0.274586977662788</c:v>
                </c:pt>
                <c:pt idx="73">
                  <c:v>0.26375730471112502</c:v>
                </c:pt>
                <c:pt idx="74">
                  <c:v>0.25409745031863401</c:v>
                </c:pt>
                <c:pt idx="75">
                  <c:v>0.244731932694365</c:v>
                </c:pt>
                <c:pt idx="76">
                  <c:v>0.236714245751661</c:v>
                </c:pt>
                <c:pt idx="77">
                  <c:v>0.229169081779034</c:v>
                </c:pt>
                <c:pt idx="78">
                  <c:v>0.22118977417291499</c:v>
                </c:pt>
                <c:pt idx="79">
                  <c:v>0.213549483384081</c:v>
                </c:pt>
                <c:pt idx="80">
                  <c:v>0.206971022206141</c:v>
                </c:pt>
                <c:pt idx="81">
                  <c:v>0.20091382815523001</c:v>
                </c:pt>
                <c:pt idx="82">
                  <c:v>0.194550938095087</c:v>
                </c:pt>
                <c:pt idx="83">
                  <c:v>0.188364766754753</c:v>
                </c:pt>
                <c:pt idx="84">
                  <c:v>0.18179543841681201</c:v>
                </c:pt>
                <c:pt idx="85">
                  <c:v>0.175415870235544</c:v>
                </c:pt>
                <c:pt idx="86">
                  <c:v>0.16943734507752101</c:v>
                </c:pt>
                <c:pt idx="87">
                  <c:v>0.16365731927494401</c:v>
                </c:pt>
                <c:pt idx="88">
                  <c:v>0.15842735573712999</c:v>
                </c:pt>
                <c:pt idx="89">
                  <c:v>0.152204716706343</c:v>
                </c:pt>
                <c:pt idx="90">
                  <c:v>0.14614054497759199</c:v>
                </c:pt>
                <c:pt idx="91">
                  <c:v>0.141571223087918</c:v>
                </c:pt>
                <c:pt idx="92">
                  <c:v>0.13634279533315399</c:v>
                </c:pt>
                <c:pt idx="93">
                  <c:v>0.13045245760455901</c:v>
                </c:pt>
                <c:pt idx="94">
                  <c:v>0.12544677062268</c:v>
                </c:pt>
                <c:pt idx="95">
                  <c:v>0.120892805268505</c:v>
                </c:pt>
                <c:pt idx="96">
                  <c:v>0.115737326123231</c:v>
                </c:pt>
                <c:pt idx="97">
                  <c:v>0.111140499224296</c:v>
                </c:pt>
                <c:pt idx="98">
                  <c:v>0.106802305765184</c:v>
                </c:pt>
                <c:pt idx="99">
                  <c:v>0.10363371795328</c:v>
                </c:pt>
                <c:pt idx="100">
                  <c:v>0.10224522339940301</c:v>
                </c:pt>
                <c:pt idx="101">
                  <c:v>9.9725157371193501E-2</c:v>
                </c:pt>
                <c:pt idx="102">
                  <c:v>9.6726049327244795E-2</c:v>
                </c:pt>
                <c:pt idx="103">
                  <c:v>9.3958406976309805E-2</c:v>
                </c:pt>
                <c:pt idx="104">
                  <c:v>9.06559329480984E-2</c:v>
                </c:pt>
                <c:pt idx="105">
                  <c:v>8.8457488927427802E-2</c:v>
                </c:pt>
                <c:pt idx="106">
                  <c:v>8.5637268020341301E-2</c:v>
                </c:pt>
                <c:pt idx="107">
                  <c:v>8.3617764957663807E-2</c:v>
                </c:pt>
                <c:pt idx="108">
                  <c:v>8.1700896045266994E-2</c:v>
                </c:pt>
                <c:pt idx="109">
                  <c:v>8.0416899709317202E-2</c:v>
                </c:pt>
                <c:pt idx="110">
                  <c:v>7.9266628050067095E-2</c:v>
                </c:pt>
                <c:pt idx="111">
                  <c:v>7.8643489753100607E-2</c:v>
                </c:pt>
                <c:pt idx="112">
                  <c:v>7.8006684490840597E-2</c:v>
                </c:pt>
                <c:pt idx="113">
                  <c:v>7.6734688897802994E-2</c:v>
                </c:pt>
                <c:pt idx="114">
                  <c:v>7.5373554730381501E-2</c:v>
                </c:pt>
                <c:pt idx="115">
                  <c:v>7.4570404182738997E-2</c:v>
                </c:pt>
                <c:pt idx="116">
                  <c:v>7.45527299568889E-2</c:v>
                </c:pt>
                <c:pt idx="117">
                  <c:v>7.4288684014947801E-2</c:v>
                </c:pt>
                <c:pt idx="118">
                  <c:v>7.4225268861726604E-2</c:v>
                </c:pt>
                <c:pt idx="119">
                  <c:v>7.3381770130923202E-2</c:v>
                </c:pt>
                <c:pt idx="120">
                  <c:v>7.2553130445629693E-2</c:v>
                </c:pt>
                <c:pt idx="121">
                  <c:v>7.2609099868294197E-2</c:v>
                </c:pt>
                <c:pt idx="122">
                  <c:v>7.2260154752903302E-2</c:v>
                </c:pt>
                <c:pt idx="123">
                  <c:v>7.1353321735920197E-2</c:v>
                </c:pt>
                <c:pt idx="124">
                  <c:v>6.9944283589379805E-2</c:v>
                </c:pt>
                <c:pt idx="125">
                  <c:v>7.0016912342029003E-2</c:v>
                </c:pt>
                <c:pt idx="126">
                  <c:v>7.0822527198075302E-2</c:v>
                </c:pt>
                <c:pt idx="127">
                  <c:v>7.1364044264069101E-2</c:v>
                </c:pt>
                <c:pt idx="128">
                  <c:v>7.1035892750008794E-2</c:v>
                </c:pt>
                <c:pt idx="129">
                  <c:v>7.1507851227932406E-2</c:v>
                </c:pt>
                <c:pt idx="130">
                  <c:v>7.2540331258290999E-2</c:v>
                </c:pt>
                <c:pt idx="131">
                  <c:v>7.2550018214724996E-2</c:v>
                </c:pt>
                <c:pt idx="132">
                  <c:v>7.2445681119584202E-2</c:v>
                </c:pt>
                <c:pt idx="133">
                  <c:v>7.2533961077172193E-2</c:v>
                </c:pt>
                <c:pt idx="134">
                  <c:v>7.2783907159251496E-2</c:v>
                </c:pt>
                <c:pt idx="135">
                  <c:v>7.3196475645486606E-2</c:v>
                </c:pt>
                <c:pt idx="136">
                  <c:v>7.2985433752972395E-2</c:v>
                </c:pt>
                <c:pt idx="137">
                  <c:v>7.3056299520953896E-2</c:v>
                </c:pt>
                <c:pt idx="138">
                  <c:v>7.31922401058063E-2</c:v>
                </c:pt>
                <c:pt idx="139">
                  <c:v>7.3466889304294403E-2</c:v>
                </c:pt>
                <c:pt idx="140">
                  <c:v>7.3106292511754406E-2</c:v>
                </c:pt>
                <c:pt idx="141">
                  <c:v>7.2990681431390994E-2</c:v>
                </c:pt>
                <c:pt idx="142">
                  <c:v>7.3125072653070305E-2</c:v>
                </c:pt>
                <c:pt idx="143">
                  <c:v>7.2674391065126201E-2</c:v>
                </c:pt>
                <c:pt idx="144">
                  <c:v>7.2611961712705106E-2</c:v>
                </c:pt>
                <c:pt idx="145">
                  <c:v>7.2180763801279704E-2</c:v>
                </c:pt>
                <c:pt idx="146">
                  <c:v>7.2181447084076103E-2</c:v>
                </c:pt>
                <c:pt idx="147">
                  <c:v>7.1787090994113997E-2</c:v>
                </c:pt>
                <c:pt idx="148">
                  <c:v>7.1372013027192802E-2</c:v>
                </c:pt>
                <c:pt idx="149">
                  <c:v>7.09828945110621E-2</c:v>
                </c:pt>
                <c:pt idx="150">
                  <c:v>7.0816727961565101E-2</c:v>
                </c:pt>
                <c:pt idx="151">
                  <c:v>7.0288349020546703E-2</c:v>
                </c:pt>
                <c:pt idx="152">
                  <c:v>6.9645828597982601E-2</c:v>
                </c:pt>
                <c:pt idx="153">
                  <c:v>6.9683649896336797E-2</c:v>
                </c:pt>
                <c:pt idx="154">
                  <c:v>6.9088951693911105E-2</c:v>
                </c:pt>
                <c:pt idx="155">
                  <c:v>6.8655603597306894E-2</c:v>
                </c:pt>
                <c:pt idx="156">
                  <c:v>6.8741369768178198E-2</c:v>
                </c:pt>
                <c:pt idx="157">
                  <c:v>6.8037015456196601E-2</c:v>
                </c:pt>
                <c:pt idx="158">
                  <c:v>6.7344740124857999E-2</c:v>
                </c:pt>
                <c:pt idx="159">
                  <c:v>6.7125569447418404E-2</c:v>
                </c:pt>
                <c:pt idx="160">
                  <c:v>6.6732231148146304E-2</c:v>
                </c:pt>
                <c:pt idx="161">
                  <c:v>6.59301559742409E-2</c:v>
                </c:pt>
                <c:pt idx="162">
                  <c:v>6.5515698799836999E-2</c:v>
                </c:pt>
                <c:pt idx="163">
                  <c:v>6.4980412808305299E-2</c:v>
                </c:pt>
                <c:pt idx="164">
                  <c:v>6.4022428539292006E-2</c:v>
                </c:pt>
                <c:pt idx="165">
                  <c:v>6.3454058670534996E-2</c:v>
                </c:pt>
                <c:pt idx="166">
                  <c:v>6.28565764330941E-2</c:v>
                </c:pt>
                <c:pt idx="167">
                  <c:v>6.2277129279498099E-2</c:v>
                </c:pt>
                <c:pt idx="168">
                  <c:v>6.1439498062296698E-2</c:v>
                </c:pt>
                <c:pt idx="169">
                  <c:v>6.0732925798663198E-2</c:v>
                </c:pt>
                <c:pt idx="170">
                  <c:v>6.03807423587195E-2</c:v>
                </c:pt>
                <c:pt idx="171">
                  <c:v>5.9831804237843102E-2</c:v>
                </c:pt>
                <c:pt idx="172">
                  <c:v>5.9069406550241302E-2</c:v>
                </c:pt>
                <c:pt idx="173">
                  <c:v>5.8264628391525401E-2</c:v>
                </c:pt>
                <c:pt idx="174">
                  <c:v>5.8112718610938099E-2</c:v>
                </c:pt>
                <c:pt idx="175">
                  <c:v>5.7603525459988397E-2</c:v>
                </c:pt>
                <c:pt idx="176">
                  <c:v>5.6731381226158298E-2</c:v>
                </c:pt>
                <c:pt idx="177">
                  <c:v>5.6097894494210598E-2</c:v>
                </c:pt>
                <c:pt idx="178">
                  <c:v>5.5654186634156798E-2</c:v>
                </c:pt>
                <c:pt idx="179">
                  <c:v>5.4973238037111599E-2</c:v>
                </c:pt>
                <c:pt idx="180">
                  <c:v>5.4426654684534698E-2</c:v>
                </c:pt>
                <c:pt idx="181">
                  <c:v>5.40400773009087E-2</c:v>
                </c:pt>
                <c:pt idx="182">
                  <c:v>5.3235309745914103E-2</c:v>
                </c:pt>
                <c:pt idx="183">
                  <c:v>5.2569951467035803E-2</c:v>
                </c:pt>
                <c:pt idx="184">
                  <c:v>5.2306058977572498E-2</c:v>
                </c:pt>
                <c:pt idx="185">
                  <c:v>5.1869030461234499E-2</c:v>
                </c:pt>
                <c:pt idx="186">
                  <c:v>5.1635104165576998E-2</c:v>
                </c:pt>
                <c:pt idx="187">
                  <c:v>5.1555624122820803E-2</c:v>
                </c:pt>
                <c:pt idx="188">
                  <c:v>5.1002946562520697E-2</c:v>
                </c:pt>
                <c:pt idx="189">
                  <c:v>5.0685274610981101E-2</c:v>
                </c:pt>
                <c:pt idx="190">
                  <c:v>5.0030562617442202E-2</c:v>
                </c:pt>
                <c:pt idx="191">
                  <c:v>4.9501410928770702E-2</c:v>
                </c:pt>
                <c:pt idx="192">
                  <c:v>4.9120410273991298E-2</c:v>
                </c:pt>
                <c:pt idx="193">
                  <c:v>4.9137987803976602E-2</c:v>
                </c:pt>
                <c:pt idx="194">
                  <c:v>4.8725751826353601E-2</c:v>
                </c:pt>
                <c:pt idx="195">
                  <c:v>4.8037938118636998E-2</c:v>
                </c:pt>
                <c:pt idx="196">
                  <c:v>4.7916692676342298E-2</c:v>
                </c:pt>
                <c:pt idx="197">
                  <c:v>4.7872763978502E-2</c:v>
                </c:pt>
                <c:pt idx="198">
                  <c:v>4.7762739337450698E-2</c:v>
                </c:pt>
                <c:pt idx="199">
                  <c:v>4.7322979100928003E-2</c:v>
                </c:pt>
                <c:pt idx="200">
                  <c:v>4.6674318785334901E-2</c:v>
                </c:pt>
                <c:pt idx="201">
                  <c:v>4.6071297709710801E-2</c:v>
                </c:pt>
                <c:pt idx="202">
                  <c:v>4.5880732555256099E-2</c:v>
                </c:pt>
                <c:pt idx="203">
                  <c:v>4.5839232572840498E-2</c:v>
                </c:pt>
                <c:pt idx="204">
                  <c:v>4.6003837460680999E-2</c:v>
                </c:pt>
                <c:pt idx="205">
                  <c:v>4.5853896494872197E-2</c:v>
                </c:pt>
                <c:pt idx="206">
                  <c:v>4.5344917672844098E-2</c:v>
                </c:pt>
                <c:pt idx="207">
                  <c:v>4.5042511620715799E-2</c:v>
                </c:pt>
                <c:pt idx="208">
                  <c:v>4.4882891124495602E-2</c:v>
                </c:pt>
                <c:pt idx="209">
                  <c:v>4.4578577143974597E-2</c:v>
                </c:pt>
                <c:pt idx="210">
                  <c:v>4.41198284226074E-2</c:v>
                </c:pt>
                <c:pt idx="211">
                  <c:v>4.41614388926121E-2</c:v>
                </c:pt>
                <c:pt idx="212">
                  <c:v>4.4202173161774501E-2</c:v>
                </c:pt>
                <c:pt idx="213">
                  <c:v>4.3895488759104297E-2</c:v>
                </c:pt>
                <c:pt idx="214">
                  <c:v>4.3747339225321397E-2</c:v>
                </c:pt>
                <c:pt idx="215">
                  <c:v>4.3697023898986602E-2</c:v>
                </c:pt>
                <c:pt idx="216">
                  <c:v>4.3463134977367403E-2</c:v>
                </c:pt>
                <c:pt idx="217">
                  <c:v>4.3629165070096398E-2</c:v>
                </c:pt>
                <c:pt idx="218">
                  <c:v>4.3658435734017099E-2</c:v>
                </c:pt>
                <c:pt idx="219">
                  <c:v>4.3458434905945899E-2</c:v>
                </c:pt>
                <c:pt idx="220">
                  <c:v>4.3199165864884703E-2</c:v>
                </c:pt>
                <c:pt idx="221">
                  <c:v>4.3244402861564099E-2</c:v>
                </c:pt>
                <c:pt idx="222">
                  <c:v>4.3042944289094602E-2</c:v>
                </c:pt>
                <c:pt idx="223">
                  <c:v>4.29487087840109E-2</c:v>
                </c:pt>
                <c:pt idx="224">
                  <c:v>4.2671548130767803E-2</c:v>
                </c:pt>
                <c:pt idx="225">
                  <c:v>4.2994429811518298E-2</c:v>
                </c:pt>
                <c:pt idx="226">
                  <c:v>4.2936043283955602E-2</c:v>
                </c:pt>
                <c:pt idx="227">
                  <c:v>4.2800026506716701E-2</c:v>
                </c:pt>
                <c:pt idx="228">
                  <c:v>4.26157212654533E-2</c:v>
                </c:pt>
                <c:pt idx="229">
                  <c:v>4.2472069223289902E-2</c:v>
                </c:pt>
                <c:pt idx="230">
                  <c:v>4.2570554852360699E-2</c:v>
                </c:pt>
                <c:pt idx="231">
                  <c:v>4.2665246893962699E-2</c:v>
                </c:pt>
                <c:pt idx="232">
                  <c:v>4.28710659614807E-2</c:v>
                </c:pt>
                <c:pt idx="233">
                  <c:v>4.2573088413318097E-2</c:v>
                </c:pt>
                <c:pt idx="234">
                  <c:v>4.24239036795417E-2</c:v>
                </c:pt>
                <c:pt idx="235">
                  <c:v>4.2246130095919501E-2</c:v>
                </c:pt>
                <c:pt idx="236">
                  <c:v>4.2079209867303201E-2</c:v>
                </c:pt>
                <c:pt idx="237">
                  <c:v>4.2228526305105103E-2</c:v>
                </c:pt>
                <c:pt idx="238">
                  <c:v>4.2235257121675897E-2</c:v>
                </c:pt>
                <c:pt idx="239">
                  <c:v>4.20349083686479E-2</c:v>
                </c:pt>
                <c:pt idx="240">
                  <c:v>4.1866504377360898E-2</c:v>
                </c:pt>
                <c:pt idx="241">
                  <c:v>4.20219104185715E-2</c:v>
                </c:pt>
                <c:pt idx="242">
                  <c:v>4.2066291461922901E-2</c:v>
                </c:pt>
                <c:pt idx="243">
                  <c:v>4.2070875717445999E-2</c:v>
                </c:pt>
                <c:pt idx="244">
                  <c:v>4.2020490411778098E-2</c:v>
                </c:pt>
                <c:pt idx="245">
                  <c:v>4.2127260734070603E-2</c:v>
                </c:pt>
                <c:pt idx="246">
                  <c:v>4.18832565495392E-2</c:v>
                </c:pt>
                <c:pt idx="247">
                  <c:v>4.1779001617380102E-2</c:v>
                </c:pt>
                <c:pt idx="248">
                  <c:v>4.1550417333088202E-2</c:v>
                </c:pt>
                <c:pt idx="249">
                  <c:v>4.1566405738879299E-2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0.2146602860785525</c:v>
                      </c:pt>
                      <c:pt idx="1">
                        <c:v>0.25313705767135997</c:v>
                      </c:pt>
                      <c:pt idx="2">
                        <c:v>0.29445340330343001</c:v>
                      </c:pt>
                      <c:pt idx="3">
                        <c:v>0.33841297802759496</c:v>
                      </c:pt>
                      <c:pt idx="4">
                        <c:v>0.38452850076166123</c:v>
                      </c:pt>
                      <c:pt idx="5">
                        <c:v>0.43049720781662998</c:v>
                      </c:pt>
                      <c:pt idx="6">
                        <c:v>0.47684989879740247</c:v>
                      </c:pt>
                      <c:pt idx="7">
                        <c:v>0.52079298810108743</c:v>
                      </c:pt>
                      <c:pt idx="8">
                        <c:v>0.56330831429453498</c:v>
                      </c:pt>
                      <c:pt idx="9">
                        <c:v>0.60305229528242499</c:v>
                      </c:pt>
                      <c:pt idx="10">
                        <c:v>0.64109199019747631</c:v>
                      </c:pt>
                      <c:pt idx="11">
                        <c:v>0.67644736925975502</c:v>
                      </c:pt>
                      <c:pt idx="12">
                        <c:v>0.70935713116136245</c:v>
                      </c:pt>
                      <c:pt idx="13">
                        <c:v>0.74118301755362881</c:v>
                      </c:pt>
                      <c:pt idx="14">
                        <c:v>0.77091534356774871</c:v>
                      </c:pt>
                      <c:pt idx="15">
                        <c:v>0.79743278234103498</c:v>
                      </c:pt>
                      <c:pt idx="16">
                        <c:v>0.82286264946893883</c:v>
                      </c:pt>
                      <c:pt idx="17">
                        <c:v>0.84666288721276006</c:v>
                      </c:pt>
                      <c:pt idx="18">
                        <c:v>0.86911934811230618</c:v>
                      </c:pt>
                      <c:pt idx="19">
                        <c:v>0.8906272966066151</c:v>
                      </c:pt>
                      <c:pt idx="20">
                        <c:v>0.91135396503439881</c:v>
                      </c:pt>
                      <c:pt idx="21">
                        <c:v>0.93128762215920613</c:v>
                      </c:pt>
                      <c:pt idx="22">
                        <c:v>0.95247352050833622</c:v>
                      </c:pt>
                      <c:pt idx="23">
                        <c:v>0.97228566940948624</c:v>
                      </c:pt>
                      <c:pt idx="24">
                        <c:v>0.99289092595596751</c:v>
                      </c:pt>
                      <c:pt idx="25">
                        <c:v>1.0121015585427013</c:v>
                      </c:pt>
                      <c:pt idx="26">
                        <c:v>1.0297048642260551</c:v>
                      </c:pt>
                      <c:pt idx="27">
                        <c:v>1.0471563176429175</c:v>
                      </c:pt>
                      <c:pt idx="28">
                        <c:v>1.0638154309765413</c:v>
                      </c:pt>
                      <c:pt idx="29">
                        <c:v>1.0805828677297737</c:v>
                      </c:pt>
                      <c:pt idx="30">
                        <c:v>1.0990861294448664</c:v>
                      </c:pt>
                      <c:pt idx="31">
                        <c:v>1.1198312968577988</c:v>
                      </c:pt>
                      <c:pt idx="32">
                        <c:v>1.1415817328674625</c:v>
                      </c:pt>
                      <c:pt idx="33">
                        <c:v>1.1630242005471649</c:v>
                      </c:pt>
                      <c:pt idx="34">
                        <c:v>1.1842208606035487</c:v>
                      </c:pt>
                      <c:pt idx="35">
                        <c:v>1.2047951427878676</c:v>
                      </c:pt>
                      <c:pt idx="36">
                        <c:v>1.2220476869279575</c:v>
                      </c:pt>
                      <c:pt idx="37">
                        <c:v>1.2352218833740012</c:v>
                      </c:pt>
                      <c:pt idx="38">
                        <c:v>1.2449335365560112</c:v>
                      </c:pt>
                      <c:pt idx="39">
                        <c:v>1.2493423807052011</c:v>
                      </c:pt>
                      <c:pt idx="40">
                        <c:v>1.25</c:v>
                      </c:pt>
                      <c:pt idx="41">
                        <c:v>1.24833374803514</c:v>
                      </c:pt>
                      <c:pt idx="42">
                        <c:v>1.2400928884312512</c:v>
                      </c:pt>
                      <c:pt idx="43">
                        <c:v>1.2263847173112763</c:v>
                      </c:pt>
                      <c:pt idx="44">
                        <c:v>1.2076455641930064</c:v>
                      </c:pt>
                      <c:pt idx="45">
                        <c:v>1.1840888485813663</c:v>
                      </c:pt>
                      <c:pt idx="46">
                        <c:v>1.1545992331603536</c:v>
                      </c:pt>
                      <c:pt idx="47">
                        <c:v>1.1211812331558912</c:v>
                      </c:pt>
                      <c:pt idx="48">
                        <c:v>1.0832288100821075</c:v>
                      </c:pt>
                      <c:pt idx="49">
                        <c:v>1.0430370608398312</c:v>
                      </c:pt>
                      <c:pt idx="50">
                        <c:v>1.0006029732338426</c:v>
                      </c:pt>
                      <c:pt idx="51">
                        <c:v>0.95731235529926628</c:v>
                      </c:pt>
                      <c:pt idx="52">
                        <c:v>0.91268862133450757</c:v>
                      </c:pt>
                      <c:pt idx="53">
                        <c:v>0.86892290737561995</c:v>
                      </c:pt>
                      <c:pt idx="54">
                        <c:v>0.82709193123927616</c:v>
                      </c:pt>
                      <c:pt idx="55">
                        <c:v>0.78771091678670624</c:v>
                      </c:pt>
                      <c:pt idx="56">
                        <c:v>0.74883142137901126</c:v>
                      </c:pt>
                      <c:pt idx="57">
                        <c:v>0.71089279866959498</c:v>
                      </c:pt>
                      <c:pt idx="58">
                        <c:v>0.6749012963263088</c:v>
                      </c:pt>
                      <c:pt idx="59">
                        <c:v>0.64156248845404373</c:v>
                      </c:pt>
                      <c:pt idx="60">
                        <c:v>0.60992638838880497</c:v>
                      </c:pt>
                      <c:pt idx="61">
                        <c:v>0.57892753182810253</c:v>
                      </c:pt>
                      <c:pt idx="62">
                        <c:v>0.5505509804213613</c:v>
                      </c:pt>
                      <c:pt idx="63">
                        <c:v>0.52374367880744632</c:v>
                      </c:pt>
                      <c:pt idx="64">
                        <c:v>0.49819431754223126</c:v>
                      </c:pt>
                      <c:pt idx="65">
                        <c:v>0.4738848490623625</c:v>
                      </c:pt>
                      <c:pt idx="66">
                        <c:v>0.4506643826063475</c:v>
                      </c:pt>
                      <c:pt idx="67">
                        <c:v>0.42962793684946499</c:v>
                      </c:pt>
                      <c:pt idx="68">
                        <c:v>0.40868997229075749</c:v>
                      </c:pt>
                      <c:pt idx="69">
                        <c:v>0.39024812185193375</c:v>
                      </c:pt>
                      <c:pt idx="70">
                        <c:v>0.37359675160449629</c:v>
                      </c:pt>
                      <c:pt idx="71">
                        <c:v>0.35836778941787001</c:v>
                      </c:pt>
                      <c:pt idx="72">
                        <c:v>0.34323372207848502</c:v>
                      </c:pt>
                      <c:pt idx="73">
                        <c:v>0.32969663088890627</c:v>
                      </c:pt>
                      <c:pt idx="74">
                        <c:v>0.3176218128982925</c:v>
                      </c:pt>
                      <c:pt idx="75">
                        <c:v>0.30591491586795627</c:v>
                      </c:pt>
                      <c:pt idx="76">
                        <c:v>0.29589280718957622</c:v>
                      </c:pt>
                      <c:pt idx="77">
                        <c:v>0.28646135222379249</c:v>
                      </c:pt>
                      <c:pt idx="78">
                        <c:v>0.27648721771614376</c:v>
                      </c:pt>
                      <c:pt idx="79">
                        <c:v>0.26693685423010127</c:v>
                      </c:pt>
                      <c:pt idx="80">
                        <c:v>0.25871377775767623</c:v>
                      </c:pt>
                      <c:pt idx="81">
                        <c:v>0.25114228519403753</c:v>
                      </c:pt>
                      <c:pt idx="82">
                        <c:v>0.24318867261885874</c:v>
                      </c:pt>
                      <c:pt idx="83">
                        <c:v>0.23545595844344125</c:v>
                      </c:pt>
                      <c:pt idx="84">
                        <c:v>0.22724429802101501</c:v>
                      </c:pt>
                      <c:pt idx="85">
                        <c:v>0.21926983779442999</c:v>
                      </c:pt>
                      <c:pt idx="86">
                        <c:v>0.21179668134690127</c:v>
                      </c:pt>
                      <c:pt idx="87">
                        <c:v>0.20457164909368</c:v>
                      </c:pt>
                      <c:pt idx="88">
                        <c:v>0.19803419467141248</c:v>
                      </c:pt>
                      <c:pt idx="89">
                        <c:v>0.19025589588292874</c:v>
                      </c:pt>
                      <c:pt idx="90">
                        <c:v>0.18267568122198999</c:v>
                      </c:pt>
                      <c:pt idx="91">
                        <c:v>0.17696402885989751</c:v>
                      </c:pt>
                      <c:pt idx="92">
                        <c:v>0.17042849416644248</c:v>
                      </c:pt>
                      <c:pt idx="93">
                        <c:v>0.16306557200569877</c:v>
                      </c:pt>
                      <c:pt idx="94">
                        <c:v>0.15680846327835002</c:v>
                      </c:pt>
                      <c:pt idx="95">
                        <c:v>0.15111600658563126</c:v>
                      </c:pt>
                      <c:pt idx="96">
                        <c:v>0.14467165765403875</c:v>
                      </c:pt>
                      <c:pt idx="97">
                        <c:v>0.13892562403037001</c:v>
                      </c:pt>
                      <c:pt idx="98">
                        <c:v>0.13350288220647999</c:v>
                      </c:pt>
                      <c:pt idx="99">
                        <c:v>0.1295421474416</c:v>
                      </c:pt>
                      <c:pt idx="100">
                        <c:v>0.12780652924925376</c:v>
                      </c:pt>
                      <c:pt idx="101">
                        <c:v>0.12465644671399187</c:v>
                      </c:pt>
                      <c:pt idx="102">
                        <c:v>0.120907561659056</c:v>
                      </c:pt>
                      <c:pt idx="103">
                        <c:v>0.11744800872038726</c:v>
                      </c:pt>
                      <c:pt idx="104">
                        <c:v>0.11331991618512299</c:v>
                      </c:pt>
                      <c:pt idx="105">
                        <c:v>0.11057186115928475</c:v>
                      </c:pt>
                      <c:pt idx="106">
                        <c:v>0.10704658502542663</c:v>
                      </c:pt>
                      <c:pt idx="107">
                        <c:v>0.10452220619707976</c:v>
                      </c:pt>
                      <c:pt idx="108">
                        <c:v>0.10212612005658374</c:v>
                      </c:pt>
                      <c:pt idx="109">
                        <c:v>0.1005211246366465</c:v>
                      </c:pt>
                      <c:pt idx="110">
                        <c:v>9.9083285062583876E-2</c:v>
                      </c:pt>
                      <c:pt idx="111">
                        <c:v>9.8304362191375755E-2</c:v>
                      </c:pt>
                      <c:pt idx="112">
                        <c:v>9.7508355613550743E-2</c:v>
                      </c:pt>
                      <c:pt idx="113">
                        <c:v>9.5918361122253742E-2</c:v>
                      </c:pt>
                      <c:pt idx="114">
                        <c:v>9.4216943412976872E-2</c:v>
                      </c:pt>
                      <c:pt idx="115">
                        <c:v>9.321300522842374E-2</c:v>
                      </c:pt>
                      <c:pt idx="116">
                        <c:v>9.3190912446111121E-2</c:v>
                      </c:pt>
                      <c:pt idx="117">
                        <c:v>9.2860855018684754E-2</c:v>
                      </c:pt>
                      <c:pt idx="118">
                        <c:v>9.2781586077158251E-2</c:v>
                      </c:pt>
                      <c:pt idx="119">
                        <c:v>9.1727212663653995E-2</c:v>
                      </c:pt>
                      <c:pt idx="120">
                        <c:v>9.0691413057037124E-2</c:v>
                      </c:pt>
                      <c:pt idx="121">
                        <c:v>9.0761374835367753E-2</c:v>
                      </c:pt>
                      <c:pt idx="122">
                        <c:v>9.0325193441129131E-2</c:v>
                      </c:pt>
                      <c:pt idx="123">
                        <c:v>8.9191652169900243E-2</c:v>
                      </c:pt>
                      <c:pt idx="124">
                        <c:v>8.743035448672476E-2</c:v>
                      </c:pt>
                      <c:pt idx="125">
                        <c:v>8.7521140427536254E-2</c:v>
                      </c:pt>
                      <c:pt idx="126">
                        <c:v>8.8528158997594128E-2</c:v>
                      </c:pt>
                      <c:pt idx="127">
                        <c:v>8.920505533008638E-2</c:v>
                      </c:pt>
                      <c:pt idx="128">
                        <c:v>8.8794865937510986E-2</c:v>
                      </c:pt>
                      <c:pt idx="129">
                        <c:v>8.9384814034915508E-2</c:v>
                      </c:pt>
                      <c:pt idx="130">
                        <c:v>9.0675414072863753E-2</c:v>
                      </c:pt>
                      <c:pt idx="131">
                        <c:v>9.0687522768406248E-2</c:v>
                      </c:pt>
                      <c:pt idx="132">
                        <c:v>9.0557101399480255E-2</c:v>
                      </c:pt>
                      <c:pt idx="133">
                        <c:v>9.0667451346465242E-2</c:v>
                      </c:pt>
                      <c:pt idx="134">
                        <c:v>9.0979883949064366E-2</c:v>
                      </c:pt>
                      <c:pt idx="135">
                        <c:v>9.1495594556858253E-2</c:v>
                      </c:pt>
                      <c:pt idx="136">
                        <c:v>9.1231792191215494E-2</c:v>
                      </c:pt>
                      <c:pt idx="137">
                        <c:v>9.1320374401192367E-2</c:v>
                      </c:pt>
                      <c:pt idx="138">
                        <c:v>9.1490300132257868E-2</c:v>
                      </c:pt>
                      <c:pt idx="139">
                        <c:v>9.1833611630368003E-2</c:v>
                      </c:pt>
                      <c:pt idx="140">
                        <c:v>9.1382865639693001E-2</c:v>
                      </c:pt>
                      <c:pt idx="141">
                        <c:v>9.1238351789238739E-2</c:v>
                      </c:pt>
                      <c:pt idx="142">
                        <c:v>9.1406340816337889E-2</c:v>
                      </c:pt>
                      <c:pt idx="143">
                        <c:v>9.0842988831407748E-2</c:v>
                      </c:pt>
                      <c:pt idx="144">
                        <c:v>9.0764952140881386E-2</c:v>
                      </c:pt>
                      <c:pt idx="145">
                        <c:v>9.0225954751599627E-2</c:v>
                      </c:pt>
                      <c:pt idx="146">
                        <c:v>9.0226808855095125E-2</c:v>
                      </c:pt>
                      <c:pt idx="147">
                        <c:v>8.97338637426425E-2</c:v>
                      </c:pt>
                      <c:pt idx="148">
                        <c:v>8.9215016283991005E-2</c:v>
                      </c:pt>
                      <c:pt idx="149">
                        <c:v>8.8728618138827625E-2</c:v>
                      </c:pt>
                      <c:pt idx="150">
                        <c:v>8.8520909951956384E-2</c:v>
                      </c:pt>
                      <c:pt idx="151">
                        <c:v>8.7860436275683379E-2</c:v>
                      </c:pt>
                      <c:pt idx="152">
                        <c:v>8.7057285747478258E-2</c:v>
                      </c:pt>
                      <c:pt idx="153">
                        <c:v>8.7104562370420996E-2</c:v>
                      </c:pt>
                      <c:pt idx="154">
                        <c:v>8.6361189617388881E-2</c:v>
                      </c:pt>
                      <c:pt idx="155">
                        <c:v>8.5819504496633614E-2</c:v>
                      </c:pt>
                      <c:pt idx="156">
                        <c:v>8.5926712210222744E-2</c:v>
                      </c:pt>
                      <c:pt idx="157">
                        <c:v>8.5046269320245754E-2</c:v>
                      </c:pt>
                      <c:pt idx="158">
                        <c:v>8.4180925156072506E-2</c:v>
                      </c:pt>
                      <c:pt idx="159">
                        <c:v>8.3906961809273012E-2</c:v>
                      </c:pt>
                      <c:pt idx="160">
                        <c:v>8.341528893518288E-2</c:v>
                      </c:pt>
                      <c:pt idx="161">
                        <c:v>8.2412694967801126E-2</c:v>
                      </c:pt>
                      <c:pt idx="162">
                        <c:v>8.1894623499796246E-2</c:v>
                      </c:pt>
                      <c:pt idx="163">
                        <c:v>8.1225516010381624E-2</c:v>
                      </c:pt>
                      <c:pt idx="164">
                        <c:v>8.0028035674115011E-2</c:v>
                      </c:pt>
                      <c:pt idx="165">
                        <c:v>7.9317573338168745E-2</c:v>
                      </c:pt>
                      <c:pt idx="166">
                        <c:v>7.8570720541367628E-2</c:v>
                      </c:pt>
                      <c:pt idx="167">
                        <c:v>7.7846411599372625E-2</c:v>
                      </c:pt>
                      <c:pt idx="168">
                        <c:v>7.6799372577870867E-2</c:v>
                      </c:pt>
                      <c:pt idx="169">
                        <c:v>7.5916157248328994E-2</c:v>
                      </c:pt>
                      <c:pt idx="170">
                        <c:v>7.5475927948399371E-2</c:v>
                      </c:pt>
                      <c:pt idx="171">
                        <c:v>7.4789755297303875E-2</c:v>
                      </c:pt>
                      <c:pt idx="172">
                        <c:v>7.3836758187801624E-2</c:v>
                      </c:pt>
                      <c:pt idx="173">
                        <c:v>7.2830785489406746E-2</c:v>
                      </c:pt>
                      <c:pt idx="174">
                        <c:v>7.2640898263672621E-2</c:v>
                      </c:pt>
                      <c:pt idx="175">
                        <c:v>7.200440682498549E-2</c:v>
                      </c:pt>
                      <c:pt idx="176">
                        <c:v>7.0914226532697869E-2</c:v>
                      </c:pt>
                      <c:pt idx="177">
                        <c:v>7.0122368117763248E-2</c:v>
                      </c:pt>
                      <c:pt idx="178">
                        <c:v>6.9567733292695999E-2</c:v>
                      </c:pt>
                      <c:pt idx="179">
                        <c:v>6.8716547546389506E-2</c:v>
                      </c:pt>
                      <c:pt idx="180">
                        <c:v>6.8033318355668365E-2</c:v>
                      </c:pt>
                      <c:pt idx="181">
                        <c:v>6.7550096626135869E-2</c:v>
                      </c:pt>
                      <c:pt idx="182">
                        <c:v>6.6544137182392632E-2</c:v>
                      </c:pt>
                      <c:pt idx="183">
                        <c:v>6.5712439333794753E-2</c:v>
                      </c:pt>
                      <c:pt idx="184">
                        <c:v>6.5382573721965626E-2</c:v>
                      </c:pt>
                      <c:pt idx="185">
                        <c:v>6.4836288076543125E-2</c:v>
                      </c:pt>
                      <c:pt idx="186">
                        <c:v>6.4543880206971244E-2</c:v>
                      </c:pt>
                      <c:pt idx="187">
                        <c:v>6.4444530153525997E-2</c:v>
                      </c:pt>
                      <c:pt idx="188">
                        <c:v>6.3753683203150877E-2</c:v>
                      </c:pt>
                      <c:pt idx="189">
                        <c:v>6.3356593263726377E-2</c:v>
                      </c:pt>
                      <c:pt idx="190">
                        <c:v>6.2538203271802748E-2</c:v>
                      </c:pt>
                      <c:pt idx="191">
                        <c:v>6.1876763660963376E-2</c:v>
                      </c:pt>
                      <c:pt idx="192">
                        <c:v>6.1400512842489124E-2</c:v>
                      </c:pt>
                      <c:pt idx="193">
                        <c:v>6.1422484754970752E-2</c:v>
                      </c:pt>
                      <c:pt idx="194">
                        <c:v>6.0907189782942003E-2</c:v>
                      </c:pt>
                      <c:pt idx="195">
                        <c:v>6.0047422648296246E-2</c:v>
                      </c:pt>
                      <c:pt idx="196">
                        <c:v>5.9895865845427873E-2</c:v>
                      </c:pt>
                      <c:pt idx="197">
                        <c:v>5.9840954973127497E-2</c:v>
                      </c:pt>
                      <c:pt idx="198">
                        <c:v>5.9703424171813374E-2</c:v>
                      </c:pt>
                      <c:pt idx="199">
                        <c:v>5.9153723876160004E-2</c:v>
                      </c:pt>
                      <c:pt idx="200">
                        <c:v>5.8342898481668626E-2</c:v>
                      </c:pt>
                      <c:pt idx="201">
                        <c:v>5.7589122137138501E-2</c:v>
                      </c:pt>
                      <c:pt idx="202">
                        <c:v>5.7350915694070123E-2</c:v>
                      </c:pt>
                      <c:pt idx="203">
                        <c:v>5.7299040716050624E-2</c:v>
                      </c:pt>
                      <c:pt idx="204">
                        <c:v>5.7504796825851245E-2</c:v>
                      </c:pt>
                      <c:pt idx="205">
                        <c:v>5.7317370618590248E-2</c:v>
                      </c:pt>
                      <c:pt idx="206">
                        <c:v>5.6681147091055123E-2</c:v>
                      </c:pt>
                      <c:pt idx="207">
                        <c:v>5.6303139525894746E-2</c:v>
                      </c:pt>
                      <c:pt idx="208">
                        <c:v>5.6103613905619507E-2</c:v>
                      </c:pt>
                      <c:pt idx="209">
                        <c:v>5.5723221429968245E-2</c:v>
                      </c:pt>
                      <c:pt idx="210">
                        <c:v>5.5149785528259249E-2</c:v>
                      </c:pt>
                      <c:pt idx="211">
                        <c:v>5.5201798615765123E-2</c:v>
                      </c:pt>
                      <c:pt idx="212">
                        <c:v>5.5252716452218124E-2</c:v>
                      </c:pt>
                      <c:pt idx="213">
                        <c:v>5.4869360948880369E-2</c:v>
                      </c:pt>
                      <c:pt idx="214">
                        <c:v>5.4684174031651746E-2</c:v>
                      </c:pt>
                      <c:pt idx="215">
                        <c:v>5.4621279873733254E-2</c:v>
                      </c:pt>
                      <c:pt idx="216">
                        <c:v>5.4328918721709252E-2</c:v>
                      </c:pt>
                      <c:pt idx="217">
                        <c:v>5.4536456337620498E-2</c:v>
                      </c:pt>
                      <c:pt idx="218">
                        <c:v>5.4573044667521373E-2</c:v>
                      </c:pt>
                      <c:pt idx="219">
                        <c:v>5.4323043632432372E-2</c:v>
                      </c:pt>
                      <c:pt idx="220">
                        <c:v>5.3998957331105879E-2</c:v>
                      </c:pt>
                      <c:pt idx="221">
                        <c:v>5.4055503576955127E-2</c:v>
                      </c:pt>
                      <c:pt idx="222">
                        <c:v>5.3803680361368254E-2</c:v>
                      </c:pt>
                      <c:pt idx="223">
                        <c:v>5.3685885980013628E-2</c:v>
                      </c:pt>
                      <c:pt idx="224">
                        <c:v>5.333943516345975E-2</c:v>
                      </c:pt>
                      <c:pt idx="225">
                        <c:v>5.3743037264397872E-2</c:v>
                      </c:pt>
                      <c:pt idx="226">
                        <c:v>5.3670054104944506E-2</c:v>
                      </c:pt>
                      <c:pt idx="227">
                        <c:v>5.350003313339588E-2</c:v>
                      </c:pt>
                      <c:pt idx="228">
                        <c:v>5.3269651581816624E-2</c:v>
                      </c:pt>
                      <c:pt idx="229">
                        <c:v>5.3090086529112374E-2</c:v>
                      </c:pt>
                      <c:pt idx="230">
                        <c:v>5.3213193565450873E-2</c:v>
                      </c:pt>
                      <c:pt idx="231">
                        <c:v>5.3331558617453374E-2</c:v>
                      </c:pt>
                      <c:pt idx="232">
                        <c:v>5.3588832451850879E-2</c:v>
                      </c:pt>
                      <c:pt idx="233">
                        <c:v>5.3216360516647618E-2</c:v>
                      </c:pt>
                      <c:pt idx="234">
                        <c:v>5.3029879599427121E-2</c:v>
                      </c:pt>
                      <c:pt idx="235">
                        <c:v>5.2807662619899373E-2</c:v>
                      </c:pt>
                      <c:pt idx="236">
                        <c:v>5.2599012334129003E-2</c:v>
                      </c:pt>
                      <c:pt idx="237">
                        <c:v>5.2785657881381377E-2</c:v>
                      </c:pt>
                      <c:pt idx="238">
                        <c:v>5.2794071402094869E-2</c:v>
                      </c:pt>
                      <c:pt idx="239">
                        <c:v>5.2543635460809875E-2</c:v>
                      </c:pt>
                      <c:pt idx="240">
                        <c:v>5.2333130471701121E-2</c:v>
                      </c:pt>
                      <c:pt idx="241">
                        <c:v>5.2527388023214376E-2</c:v>
                      </c:pt>
                      <c:pt idx="242">
                        <c:v>5.2582864327403625E-2</c:v>
                      </c:pt>
                      <c:pt idx="243">
                        <c:v>5.2588594646807499E-2</c:v>
                      </c:pt>
                      <c:pt idx="244">
                        <c:v>5.2525613014722625E-2</c:v>
                      </c:pt>
                      <c:pt idx="245">
                        <c:v>5.2659075917588255E-2</c:v>
                      </c:pt>
                      <c:pt idx="246">
                        <c:v>5.2354070686923999E-2</c:v>
                      </c:pt>
                      <c:pt idx="247">
                        <c:v>5.2223752021725127E-2</c:v>
                      </c:pt>
                      <c:pt idx="248">
                        <c:v>5.1938021666360253E-2</c:v>
                      </c:pt>
                      <c:pt idx="249">
                        <c:v>5.1958007173599122E-2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0.1287961716471315</c:v>
                      </c:pt>
                      <c:pt idx="1">
                        <c:v>0.151882234602816</c:v>
                      </c:pt>
                      <c:pt idx="2">
                        <c:v>0.17667204198205799</c:v>
                      </c:pt>
                      <c:pt idx="3">
                        <c:v>0.203047786816557</c:v>
                      </c:pt>
                      <c:pt idx="4">
                        <c:v>0.23071710045699675</c:v>
                      </c:pt>
                      <c:pt idx="5">
                        <c:v>0.25829832468997799</c:v>
                      </c:pt>
                      <c:pt idx="6">
                        <c:v>0.28610993927844153</c:v>
                      </c:pt>
                      <c:pt idx="7">
                        <c:v>0.31247579286065247</c:v>
                      </c:pt>
                      <c:pt idx="8">
                        <c:v>0.33798498857672099</c:v>
                      </c:pt>
                      <c:pt idx="9">
                        <c:v>0.36183137716945502</c:v>
                      </c:pt>
                      <c:pt idx="10">
                        <c:v>0.38465519411848575</c:v>
                      </c:pt>
                      <c:pt idx="11">
                        <c:v>0.40586842155585301</c:v>
                      </c:pt>
                      <c:pt idx="12">
                        <c:v>0.42561427869681751</c:v>
                      </c:pt>
                      <c:pt idx="13">
                        <c:v>0.44470981053217729</c:v>
                      </c:pt>
                      <c:pt idx="14">
                        <c:v>0.46254920614064926</c:v>
                      </c:pt>
                      <c:pt idx="15">
                        <c:v>0.47845966940462104</c:v>
                      </c:pt>
                      <c:pt idx="16">
                        <c:v>0.49371758968136326</c:v>
                      </c:pt>
                      <c:pt idx="17">
                        <c:v>0.50799773232765599</c:v>
                      </c:pt>
                      <c:pt idx="18">
                        <c:v>0.52147160886738375</c:v>
                      </c:pt>
                      <c:pt idx="19">
                        <c:v>0.53437637796396897</c:v>
                      </c:pt>
                      <c:pt idx="20">
                        <c:v>0.54681237902063928</c:v>
                      </c:pt>
                      <c:pt idx="21">
                        <c:v>0.55877257329552377</c:v>
                      </c:pt>
                      <c:pt idx="22">
                        <c:v>0.57148411230500173</c:v>
                      </c:pt>
                      <c:pt idx="23">
                        <c:v>0.58337140164569179</c:v>
                      </c:pt>
                      <c:pt idx="24">
                        <c:v>0.59573455557358046</c:v>
                      </c:pt>
                      <c:pt idx="25">
                        <c:v>0.60726093512562074</c:v>
                      </c:pt>
                      <c:pt idx="26">
                        <c:v>0.61782291853563298</c:v>
                      </c:pt>
                      <c:pt idx="27">
                        <c:v>0.62829379058575041</c:v>
                      </c:pt>
                      <c:pt idx="28">
                        <c:v>0.63828925858592478</c:v>
                      </c:pt>
                      <c:pt idx="29">
                        <c:v>0.64834972063786434</c:v>
                      </c:pt>
                      <c:pt idx="30">
                        <c:v>0.65945167766691981</c:v>
                      </c:pt>
                      <c:pt idx="31">
                        <c:v>0.67189877811467924</c:v>
                      </c:pt>
                      <c:pt idx="32">
                        <c:v>0.68494903972047749</c:v>
                      </c:pt>
                      <c:pt idx="33">
                        <c:v>0.69781452032829905</c:v>
                      </c:pt>
                      <c:pt idx="34">
                        <c:v>0.71053251636212922</c:v>
                      </c:pt>
                      <c:pt idx="35">
                        <c:v>0.72287708567272047</c:v>
                      </c:pt>
                      <c:pt idx="36">
                        <c:v>0.7332286121567746</c:v>
                      </c:pt>
                      <c:pt idx="37">
                        <c:v>0.74113313002440073</c:v>
                      </c:pt>
                      <c:pt idx="38">
                        <c:v>0.74696012193360684</c:v>
                      </c:pt>
                      <c:pt idx="39">
                        <c:v>0.74960542842312072</c:v>
                      </c:pt>
                      <c:pt idx="40">
                        <c:v>0.75</c:v>
                      </c:pt>
                      <c:pt idx="41">
                        <c:v>0.74900024882108407</c:v>
                      </c:pt>
                      <c:pt idx="42">
                        <c:v>0.74405573305875072</c:v>
                      </c:pt>
                      <c:pt idx="43">
                        <c:v>0.73583083038676578</c:v>
                      </c:pt>
                      <c:pt idx="44">
                        <c:v>0.72458733851580381</c:v>
                      </c:pt>
                      <c:pt idx="45">
                        <c:v>0.71045330914881977</c:v>
                      </c:pt>
                      <c:pt idx="46">
                        <c:v>0.6927595398962122</c:v>
                      </c:pt>
                      <c:pt idx="47">
                        <c:v>0.67270873989353475</c:v>
                      </c:pt>
                      <c:pt idx="48">
                        <c:v>0.64993728604926448</c:v>
                      </c:pt>
                      <c:pt idx="49">
                        <c:v>0.62582223650389879</c:v>
                      </c:pt>
                      <c:pt idx="50">
                        <c:v>0.60036178394030548</c:v>
                      </c:pt>
                      <c:pt idx="51">
                        <c:v>0.57438741317955977</c:v>
                      </c:pt>
                      <c:pt idx="52">
                        <c:v>0.54761317280070454</c:v>
                      </c:pt>
                      <c:pt idx="53">
                        <c:v>0.52135374442537197</c:v>
                      </c:pt>
                      <c:pt idx="54">
                        <c:v>0.49625515874356574</c:v>
                      </c:pt>
                      <c:pt idx="55">
                        <c:v>0.4726265500720237</c:v>
                      </c:pt>
                      <c:pt idx="56">
                        <c:v>0.44929885282740673</c:v>
                      </c:pt>
                      <c:pt idx="57">
                        <c:v>0.42653567920175695</c:v>
                      </c:pt>
                      <c:pt idx="58">
                        <c:v>0.40494077779578525</c:v>
                      </c:pt>
                      <c:pt idx="59">
                        <c:v>0.3849374930724262</c:v>
                      </c:pt>
                      <c:pt idx="60">
                        <c:v>0.365955833033283</c:v>
                      </c:pt>
                      <c:pt idx="61">
                        <c:v>0.34735651909686149</c:v>
                      </c:pt>
                      <c:pt idx="62">
                        <c:v>0.33033058825281675</c:v>
                      </c:pt>
                      <c:pt idx="63">
                        <c:v>0.31424620728446778</c:v>
                      </c:pt>
                      <c:pt idx="64">
                        <c:v>0.29891659052533875</c:v>
                      </c:pt>
                      <c:pt idx="65">
                        <c:v>0.28433090943741746</c:v>
                      </c:pt>
                      <c:pt idx="66">
                        <c:v>0.2703986295638085</c:v>
                      </c:pt>
                      <c:pt idx="67">
                        <c:v>0.25777676210967904</c:v>
                      </c:pt>
                      <c:pt idx="68">
                        <c:v>0.24521398337445449</c:v>
                      </c:pt>
                      <c:pt idx="69">
                        <c:v>0.23414887311116023</c:v>
                      </c:pt>
                      <c:pt idx="70">
                        <c:v>0.22415805096269775</c:v>
                      </c:pt>
                      <c:pt idx="71">
                        <c:v>0.21502067365072203</c:v>
                      </c:pt>
                      <c:pt idx="72">
                        <c:v>0.20594023324709099</c:v>
                      </c:pt>
                      <c:pt idx="73">
                        <c:v>0.19781797853334376</c:v>
                      </c:pt>
                      <c:pt idx="74">
                        <c:v>0.19057308773897552</c:v>
                      </c:pt>
                      <c:pt idx="75">
                        <c:v>0.18354894952077375</c:v>
                      </c:pt>
                      <c:pt idx="76">
                        <c:v>0.17753568431374575</c:v>
                      </c:pt>
                      <c:pt idx="77">
                        <c:v>0.17187681133427551</c:v>
                      </c:pt>
                      <c:pt idx="78">
                        <c:v>0.16589233062968625</c:v>
                      </c:pt>
                      <c:pt idx="79">
                        <c:v>0.16016211253806076</c:v>
                      </c:pt>
                      <c:pt idx="80">
                        <c:v>0.15522826665460576</c:v>
                      </c:pt>
                      <c:pt idx="81">
                        <c:v>0.1506853711164225</c:v>
                      </c:pt>
                      <c:pt idx="82">
                        <c:v>0.14591320357131526</c:v>
                      </c:pt>
                      <c:pt idx="83">
                        <c:v>0.14127357506606475</c:v>
                      </c:pt>
                      <c:pt idx="84">
                        <c:v>0.136346578812609</c:v>
                      </c:pt>
                      <c:pt idx="85">
                        <c:v>0.13156190267665802</c:v>
                      </c:pt>
                      <c:pt idx="86">
                        <c:v>0.12707800880814074</c:v>
                      </c:pt>
                      <c:pt idx="87">
                        <c:v>0.12274298945620801</c:v>
                      </c:pt>
                      <c:pt idx="88">
                        <c:v>0.1188205168028475</c:v>
                      </c:pt>
                      <c:pt idx="89">
                        <c:v>0.11415353752975725</c:v>
                      </c:pt>
                      <c:pt idx="90">
                        <c:v>0.10960540873319399</c:v>
                      </c:pt>
                      <c:pt idx="91">
                        <c:v>0.10617841731593849</c:v>
                      </c:pt>
                      <c:pt idx="92">
                        <c:v>0.1022570964998655</c:v>
                      </c:pt>
                      <c:pt idx="93">
                        <c:v>9.7839343203419249E-2</c:v>
                      </c:pt>
                      <c:pt idx="94">
                        <c:v>9.4085077967010003E-2</c:v>
                      </c:pt>
                      <c:pt idx="95">
                        <c:v>9.0669603951378755E-2</c:v>
                      </c:pt>
                      <c:pt idx="96">
                        <c:v>8.6802994592423244E-2</c:v>
                      </c:pt>
                      <c:pt idx="97">
                        <c:v>8.3355374418221995E-2</c:v>
                      </c:pt>
                      <c:pt idx="98">
                        <c:v>8.0101729323887996E-2</c:v>
                      </c:pt>
                      <c:pt idx="99">
                        <c:v>7.7725288464959991E-2</c:v>
                      </c:pt>
                      <c:pt idx="100">
                        <c:v>7.6683917549552255E-2</c:v>
                      </c:pt>
                      <c:pt idx="101">
                        <c:v>7.4793868028395133E-2</c:v>
                      </c:pt>
                      <c:pt idx="102">
                        <c:v>7.2544536995433589E-2</c:v>
                      </c:pt>
                      <c:pt idx="103">
                        <c:v>7.0468805232232354E-2</c:v>
                      </c:pt>
                      <c:pt idx="104">
                        <c:v>6.7991949711073807E-2</c:v>
                      </c:pt>
                      <c:pt idx="105">
                        <c:v>6.6343116695570858E-2</c:v>
                      </c:pt>
                      <c:pt idx="106">
                        <c:v>6.4227951015255969E-2</c:v>
                      </c:pt>
                      <c:pt idx="107">
                        <c:v>6.2713323718247851E-2</c:v>
                      </c:pt>
                      <c:pt idx="108">
                        <c:v>6.1275672033950249E-2</c:v>
                      </c:pt>
                      <c:pt idx="109">
                        <c:v>6.0312674781987902E-2</c:v>
                      </c:pt>
                      <c:pt idx="110">
                        <c:v>5.9449971037550321E-2</c:v>
                      </c:pt>
                      <c:pt idx="111">
                        <c:v>5.8982617314825458E-2</c:v>
                      </c:pt>
                      <c:pt idx="112">
                        <c:v>5.8505013368130451E-2</c:v>
                      </c:pt>
                      <c:pt idx="113">
                        <c:v>5.7551016673352245E-2</c:v>
                      </c:pt>
                      <c:pt idx="114">
                        <c:v>5.6530166047786129E-2</c:v>
                      </c:pt>
                      <c:pt idx="115">
                        <c:v>5.5927803137054248E-2</c:v>
                      </c:pt>
                      <c:pt idx="116">
                        <c:v>5.5914547467666678E-2</c:v>
                      </c:pt>
                      <c:pt idx="117">
                        <c:v>5.5716513011210847E-2</c:v>
                      </c:pt>
                      <c:pt idx="118">
                        <c:v>5.5668951646294956E-2</c:v>
                      </c:pt>
                      <c:pt idx="119">
                        <c:v>5.5036327598192401E-2</c:v>
                      </c:pt>
                      <c:pt idx="120">
                        <c:v>5.441484783422227E-2</c:v>
                      </c:pt>
                      <c:pt idx="121">
                        <c:v>5.4456824901220648E-2</c:v>
                      </c:pt>
                      <c:pt idx="122">
                        <c:v>5.4195116064677473E-2</c:v>
                      </c:pt>
                      <c:pt idx="123">
                        <c:v>5.3514991301940151E-2</c:v>
                      </c:pt>
                      <c:pt idx="124">
                        <c:v>5.245821269203485E-2</c:v>
                      </c:pt>
                      <c:pt idx="125">
                        <c:v>5.2512684256521752E-2</c:v>
                      </c:pt>
                      <c:pt idx="126">
                        <c:v>5.3116895398556477E-2</c:v>
                      </c:pt>
                      <c:pt idx="127">
                        <c:v>5.3523033198051823E-2</c:v>
                      </c:pt>
                      <c:pt idx="128">
                        <c:v>5.3276919562506596E-2</c:v>
                      </c:pt>
                      <c:pt idx="129">
                        <c:v>5.3630888420949305E-2</c:v>
                      </c:pt>
                      <c:pt idx="130">
                        <c:v>5.4405248443718246E-2</c:v>
                      </c:pt>
                      <c:pt idx="131">
                        <c:v>5.4412513661043743E-2</c:v>
                      </c:pt>
                      <c:pt idx="132">
                        <c:v>5.4334260839688148E-2</c:v>
                      </c:pt>
                      <c:pt idx="133">
                        <c:v>5.4400470807879145E-2</c:v>
                      </c:pt>
                      <c:pt idx="134">
                        <c:v>5.4587930369438625E-2</c:v>
                      </c:pt>
                      <c:pt idx="135">
                        <c:v>5.4897356734114958E-2</c:v>
                      </c:pt>
                      <c:pt idx="136">
                        <c:v>5.4739075314729296E-2</c:v>
                      </c:pt>
                      <c:pt idx="137">
                        <c:v>5.4792224640715426E-2</c:v>
                      </c:pt>
                      <c:pt idx="138">
                        <c:v>5.4894180079354725E-2</c:v>
                      </c:pt>
                      <c:pt idx="139">
                        <c:v>5.5100166978220802E-2</c:v>
                      </c:pt>
                      <c:pt idx="140">
                        <c:v>5.4829719383815805E-2</c:v>
                      </c:pt>
                      <c:pt idx="141">
                        <c:v>5.4743011073543249E-2</c:v>
                      </c:pt>
                      <c:pt idx="142">
                        <c:v>5.4843804489802729E-2</c:v>
                      </c:pt>
                      <c:pt idx="143">
                        <c:v>5.4505793298844654E-2</c:v>
                      </c:pt>
                      <c:pt idx="144">
                        <c:v>5.4458971284528826E-2</c:v>
                      </c:pt>
                      <c:pt idx="145">
                        <c:v>5.4135572850959782E-2</c:v>
                      </c:pt>
                      <c:pt idx="146">
                        <c:v>5.4136085313057081E-2</c:v>
                      </c:pt>
                      <c:pt idx="147">
                        <c:v>5.3840318245585495E-2</c:v>
                      </c:pt>
                      <c:pt idx="148">
                        <c:v>5.3529009770394598E-2</c:v>
                      </c:pt>
                      <c:pt idx="149">
                        <c:v>5.3237170883296575E-2</c:v>
                      </c:pt>
                      <c:pt idx="150">
                        <c:v>5.3112545971173826E-2</c:v>
                      </c:pt>
                      <c:pt idx="151">
                        <c:v>5.2716261765410027E-2</c:v>
                      </c:pt>
                      <c:pt idx="152">
                        <c:v>5.2234371448486951E-2</c:v>
                      </c:pt>
                      <c:pt idx="153">
                        <c:v>5.2262737422252598E-2</c:v>
                      </c:pt>
                      <c:pt idx="154">
                        <c:v>5.1816713770433329E-2</c:v>
                      </c:pt>
                      <c:pt idx="155">
                        <c:v>5.1491702697980174E-2</c:v>
                      </c:pt>
                      <c:pt idx="156">
                        <c:v>5.1556027326133652E-2</c:v>
                      </c:pt>
                      <c:pt idx="157">
                        <c:v>5.1027761592147447E-2</c:v>
                      </c:pt>
                      <c:pt idx="158">
                        <c:v>5.0508555093643499E-2</c:v>
                      </c:pt>
                      <c:pt idx="159">
                        <c:v>5.0344177085563803E-2</c:v>
                      </c:pt>
                      <c:pt idx="160">
                        <c:v>5.0049173361109728E-2</c:v>
                      </c:pt>
                      <c:pt idx="161">
                        <c:v>4.9447616980680675E-2</c:v>
                      </c:pt>
                      <c:pt idx="162">
                        <c:v>4.9136774099877753E-2</c:v>
                      </c:pt>
                      <c:pt idx="163">
                        <c:v>4.8735309606228974E-2</c:v>
                      </c:pt>
                      <c:pt idx="164">
                        <c:v>4.8016821404469001E-2</c:v>
                      </c:pt>
                      <c:pt idx="165">
                        <c:v>4.7590544002901247E-2</c:v>
                      </c:pt>
                      <c:pt idx="166">
                        <c:v>4.7142432324820571E-2</c:v>
                      </c:pt>
                      <c:pt idx="167">
                        <c:v>4.6707846959623572E-2</c:v>
                      </c:pt>
                      <c:pt idx="168">
                        <c:v>4.6079623546722522E-2</c:v>
                      </c:pt>
                      <c:pt idx="169">
                        <c:v>4.5549694348997402E-2</c:v>
                      </c:pt>
                      <c:pt idx="170">
                        <c:v>4.5285556769039628E-2</c:v>
                      </c:pt>
                      <c:pt idx="171">
                        <c:v>4.4873853178382328E-2</c:v>
                      </c:pt>
                      <c:pt idx="172">
                        <c:v>4.430205491268098E-2</c:v>
                      </c:pt>
                      <c:pt idx="173">
                        <c:v>4.3698471293644049E-2</c:v>
                      </c:pt>
                      <c:pt idx="174">
                        <c:v>4.3584538958203578E-2</c:v>
                      </c:pt>
                      <c:pt idx="175">
                        <c:v>4.3202644094991298E-2</c:v>
                      </c:pt>
                      <c:pt idx="176">
                        <c:v>4.2548535919618727E-2</c:v>
                      </c:pt>
                      <c:pt idx="177">
                        <c:v>4.2073420870657949E-2</c:v>
                      </c:pt>
                      <c:pt idx="178">
                        <c:v>4.1740639975617597E-2</c:v>
                      </c:pt>
                      <c:pt idx="179">
                        <c:v>4.1229928527833699E-2</c:v>
                      </c:pt>
                      <c:pt idx="180">
                        <c:v>4.0819991013401023E-2</c:v>
                      </c:pt>
                      <c:pt idx="181">
                        <c:v>4.0530057975681523E-2</c:v>
                      </c:pt>
                      <c:pt idx="182">
                        <c:v>3.9926482309435574E-2</c:v>
                      </c:pt>
                      <c:pt idx="183">
                        <c:v>3.9427463600276852E-2</c:v>
                      </c:pt>
                      <c:pt idx="184">
                        <c:v>3.922954423317937E-2</c:v>
                      </c:pt>
                      <c:pt idx="185">
                        <c:v>3.8901772845925872E-2</c:v>
                      </c:pt>
                      <c:pt idx="186">
                        <c:v>3.8726328124182752E-2</c:v>
                      </c:pt>
                      <c:pt idx="187">
                        <c:v>3.8666718092115603E-2</c:v>
                      </c:pt>
                      <c:pt idx="188">
                        <c:v>3.8252209921890525E-2</c:v>
                      </c:pt>
                      <c:pt idx="189">
                        <c:v>3.8013955958235826E-2</c:v>
                      </c:pt>
                      <c:pt idx="190">
                        <c:v>3.752292196308165E-2</c:v>
                      </c:pt>
                      <c:pt idx="191">
                        <c:v>3.7126058196578028E-2</c:v>
                      </c:pt>
                      <c:pt idx="192">
                        <c:v>3.6840307705493472E-2</c:v>
                      </c:pt>
                      <c:pt idx="193">
                        <c:v>3.6853490852982451E-2</c:v>
                      </c:pt>
                      <c:pt idx="194">
                        <c:v>3.6544313869765199E-2</c:v>
                      </c:pt>
                      <c:pt idx="195">
                        <c:v>3.602845358897775E-2</c:v>
                      </c:pt>
                      <c:pt idx="196">
                        <c:v>3.5937519507256724E-2</c:v>
                      </c:pt>
                      <c:pt idx="197">
                        <c:v>3.5904572983876504E-2</c:v>
                      </c:pt>
                      <c:pt idx="198">
                        <c:v>3.5822054503088022E-2</c:v>
                      </c:pt>
                      <c:pt idx="199">
                        <c:v>3.5492234325696002E-2</c:v>
                      </c:pt>
                      <c:pt idx="200">
                        <c:v>3.5005739089001175E-2</c:v>
                      </c:pt>
                      <c:pt idx="201">
                        <c:v>3.4553473282283101E-2</c:v>
                      </c:pt>
                      <c:pt idx="202">
                        <c:v>3.4410549416442074E-2</c:v>
                      </c:pt>
                      <c:pt idx="203">
                        <c:v>3.4379424429630372E-2</c:v>
                      </c:pt>
                      <c:pt idx="204">
                        <c:v>3.4502878095510753E-2</c:v>
                      </c:pt>
                      <c:pt idx="205">
                        <c:v>3.4390422371154146E-2</c:v>
                      </c:pt>
                      <c:pt idx="206">
                        <c:v>3.4008688254633074E-2</c:v>
                      </c:pt>
                      <c:pt idx="207">
                        <c:v>3.3781883715536851E-2</c:v>
                      </c:pt>
                      <c:pt idx="208">
                        <c:v>3.3662168343371698E-2</c:v>
                      </c:pt>
                      <c:pt idx="209">
                        <c:v>3.343393285798095E-2</c:v>
                      </c:pt>
                      <c:pt idx="210">
                        <c:v>3.3089871316955552E-2</c:v>
                      </c:pt>
                      <c:pt idx="211">
                        <c:v>3.3121079169459076E-2</c:v>
                      </c:pt>
                      <c:pt idx="212">
                        <c:v>3.3151629871330877E-2</c:v>
                      </c:pt>
                      <c:pt idx="213">
                        <c:v>3.2921616569328224E-2</c:v>
                      </c:pt>
                      <c:pt idx="214">
                        <c:v>3.2810504418991047E-2</c:v>
                      </c:pt>
                      <c:pt idx="215">
                        <c:v>3.277276792423995E-2</c:v>
                      </c:pt>
                      <c:pt idx="216">
                        <c:v>3.2597351233025554E-2</c:v>
                      </c:pt>
                      <c:pt idx="217">
                        <c:v>3.2721873802572299E-2</c:v>
                      </c:pt>
                      <c:pt idx="218">
                        <c:v>3.2743826800512826E-2</c:v>
                      </c:pt>
                      <c:pt idx="219">
                        <c:v>3.2593826179459426E-2</c:v>
                      </c:pt>
                      <c:pt idx="220">
                        <c:v>3.2399374398663527E-2</c:v>
                      </c:pt>
                      <c:pt idx="221">
                        <c:v>3.2433302146173071E-2</c:v>
                      </c:pt>
                      <c:pt idx="222">
                        <c:v>3.228220821682095E-2</c:v>
                      </c:pt>
                      <c:pt idx="223">
                        <c:v>3.2211531588008172E-2</c:v>
                      </c:pt>
                      <c:pt idx="224">
                        <c:v>3.2003661098075856E-2</c:v>
                      </c:pt>
                      <c:pt idx="225">
                        <c:v>3.2245822358638723E-2</c:v>
                      </c:pt>
                      <c:pt idx="226">
                        <c:v>3.2202032462966698E-2</c:v>
                      </c:pt>
                      <c:pt idx="227">
                        <c:v>3.2100019880037522E-2</c:v>
                      </c:pt>
                      <c:pt idx="228">
                        <c:v>3.1961790949089977E-2</c:v>
                      </c:pt>
                      <c:pt idx="229">
                        <c:v>3.185405191746743E-2</c:v>
                      </c:pt>
                      <c:pt idx="230">
                        <c:v>3.1927916139270526E-2</c:v>
                      </c:pt>
                      <c:pt idx="231">
                        <c:v>3.1998935170472025E-2</c:v>
                      </c:pt>
                      <c:pt idx="232">
                        <c:v>3.2153299471110522E-2</c:v>
                      </c:pt>
                      <c:pt idx="233">
                        <c:v>3.1929816309988576E-2</c:v>
                      </c:pt>
                      <c:pt idx="234">
                        <c:v>3.1817927759656278E-2</c:v>
                      </c:pt>
                      <c:pt idx="235">
                        <c:v>3.1684597571939629E-2</c:v>
                      </c:pt>
                      <c:pt idx="236">
                        <c:v>3.1559407400477399E-2</c:v>
                      </c:pt>
                      <c:pt idx="237">
                        <c:v>3.1671394728828829E-2</c:v>
                      </c:pt>
                      <c:pt idx="238">
                        <c:v>3.1676442841256924E-2</c:v>
                      </c:pt>
                      <c:pt idx="239">
                        <c:v>3.1526181276485925E-2</c:v>
                      </c:pt>
                      <c:pt idx="240">
                        <c:v>3.1399878283020675E-2</c:v>
                      </c:pt>
                      <c:pt idx="241">
                        <c:v>3.1516432813928623E-2</c:v>
                      </c:pt>
                      <c:pt idx="242">
                        <c:v>3.1549718596442178E-2</c:v>
                      </c:pt>
                      <c:pt idx="243">
                        <c:v>3.1553156788084499E-2</c:v>
                      </c:pt>
                      <c:pt idx="244">
                        <c:v>3.1515367808833572E-2</c:v>
                      </c:pt>
                      <c:pt idx="245">
                        <c:v>3.159544555055295E-2</c:v>
                      </c:pt>
                      <c:pt idx="246">
                        <c:v>3.14124424121544E-2</c:v>
                      </c:pt>
                      <c:pt idx="247">
                        <c:v>3.1334251213035076E-2</c:v>
                      </c:pt>
                      <c:pt idx="248">
                        <c:v>3.1162812999816152E-2</c:v>
                      </c:pt>
                      <c:pt idx="249">
                        <c:v>3.1174804304159476E-2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0.171728228862842</c:v>
                      </c:pt>
                      <c:pt idx="1">
                        <c:v>0.202509646137088</c:v>
                      </c:pt>
                      <c:pt idx="2">
                        <c:v>0.235562722642744</c:v>
                      </c:pt>
                      <c:pt idx="3">
                        <c:v>0.27073038242207598</c:v>
                      </c:pt>
                      <c:pt idx="4">
                        <c:v>0.30762280060932901</c:v>
                      </c:pt>
                      <c:pt idx="5">
                        <c:v>0.34439776625330398</c:v>
                      </c:pt>
                      <c:pt idx="6">
                        <c:v>0.381479919037922</c:v>
                      </c:pt>
                      <c:pt idx="7">
                        <c:v>0.41663439048086998</c:v>
                      </c:pt>
                      <c:pt idx="8">
                        <c:v>0.45064665143562799</c:v>
                      </c:pt>
                      <c:pt idx="9">
                        <c:v>0.48244183622594</c:v>
                      </c:pt>
                      <c:pt idx="10">
                        <c:v>0.51287359215798101</c:v>
                      </c:pt>
                      <c:pt idx="11">
                        <c:v>0.54115789540780401</c:v>
                      </c:pt>
                      <c:pt idx="12">
                        <c:v>0.56748570492909001</c:v>
                      </c:pt>
                      <c:pt idx="13">
                        <c:v>0.59294641404290305</c:v>
                      </c:pt>
                      <c:pt idx="14">
                        <c:v>0.61673227485419901</c:v>
                      </c:pt>
                      <c:pt idx="15">
                        <c:v>0.63794622587282801</c:v>
                      </c:pt>
                      <c:pt idx="16">
                        <c:v>0.65829011957515104</c:v>
                      </c:pt>
                      <c:pt idx="17">
                        <c:v>0.67733030977020803</c:v>
                      </c:pt>
                      <c:pt idx="18">
                        <c:v>0.69529547848984496</c:v>
                      </c:pt>
                      <c:pt idx="19">
                        <c:v>0.71250183728529204</c:v>
                      </c:pt>
                      <c:pt idx="20">
                        <c:v>0.72908317202751904</c:v>
                      </c:pt>
                      <c:pt idx="21">
                        <c:v>0.74503009772736495</c:v>
                      </c:pt>
                      <c:pt idx="22">
                        <c:v>0.76197881640666898</c:v>
                      </c:pt>
                      <c:pt idx="23">
                        <c:v>0.77782853552758902</c:v>
                      </c:pt>
                      <c:pt idx="24">
                        <c:v>0.79431274076477398</c:v>
                      </c:pt>
                      <c:pt idx="25">
                        <c:v>0.80968124683416098</c:v>
                      </c:pt>
                      <c:pt idx="26">
                        <c:v>0.82376389138084405</c:v>
                      </c:pt>
                      <c:pt idx="27">
                        <c:v>0.83772505411433396</c:v>
                      </c:pt>
                      <c:pt idx="28">
                        <c:v>0.85105234478123304</c:v>
                      </c:pt>
                      <c:pt idx="29">
                        <c:v>0.86446629418381904</c:v>
                      </c:pt>
                      <c:pt idx="30">
                        <c:v>0.87926890355589304</c:v>
                      </c:pt>
                      <c:pt idx="31">
                        <c:v>0.89586503748623902</c:v>
                      </c:pt>
                      <c:pt idx="32">
                        <c:v>0.91326538629397003</c:v>
                      </c:pt>
                      <c:pt idx="33">
                        <c:v>0.93041936043773199</c:v>
                      </c:pt>
                      <c:pt idx="34">
                        <c:v>0.94737668848283896</c:v>
                      </c:pt>
                      <c:pt idx="35">
                        <c:v>0.96383611423029403</c:v>
                      </c:pt>
                      <c:pt idx="36">
                        <c:v>0.97763814954236605</c:v>
                      </c:pt>
                      <c:pt idx="37">
                        <c:v>0.98817750669920101</c:v>
                      </c:pt>
                      <c:pt idx="38">
                        <c:v>0.99594682924480904</c:v>
                      </c:pt>
                      <c:pt idx="39">
                        <c:v>0.99947390456416096</c:v>
                      </c:pt>
                      <c:pt idx="40">
                        <c:v>1</c:v>
                      </c:pt>
                      <c:pt idx="41">
                        <c:v>0.99866699842811202</c:v>
                      </c:pt>
                      <c:pt idx="42">
                        <c:v>0.99207431074500096</c:v>
                      </c:pt>
                      <c:pt idx="43">
                        <c:v>0.98110777384902104</c:v>
                      </c:pt>
                      <c:pt idx="44">
                        <c:v>0.96611645135440505</c:v>
                      </c:pt>
                      <c:pt idx="45">
                        <c:v>0.94727107886509299</c:v>
                      </c:pt>
                      <c:pt idx="46">
                        <c:v>0.92367938652828296</c:v>
                      </c:pt>
                      <c:pt idx="47">
                        <c:v>0.89694498652471299</c:v>
                      </c:pt>
                      <c:pt idx="48">
                        <c:v>0.86658304806568598</c:v>
                      </c:pt>
                      <c:pt idx="49">
                        <c:v>0.83442964867186498</c:v>
                      </c:pt>
                      <c:pt idx="50">
                        <c:v>0.80048237858707405</c:v>
                      </c:pt>
                      <c:pt idx="51">
                        <c:v>0.76584988423941303</c:v>
                      </c:pt>
                      <c:pt idx="52">
                        <c:v>0.73015089706760605</c:v>
                      </c:pt>
                      <c:pt idx="53">
                        <c:v>0.69513832590049596</c:v>
                      </c:pt>
                      <c:pt idx="54">
                        <c:v>0.66167354499142095</c:v>
                      </c:pt>
                      <c:pt idx="55">
                        <c:v>0.63016873342936497</c:v>
                      </c:pt>
                      <c:pt idx="56">
                        <c:v>0.59906513710320897</c:v>
                      </c:pt>
                      <c:pt idx="57">
                        <c:v>0.56871423893567596</c:v>
                      </c:pt>
                      <c:pt idx="58">
                        <c:v>0.53992103706104699</c:v>
                      </c:pt>
                      <c:pt idx="59">
                        <c:v>0.51324999076323496</c:v>
                      </c:pt>
                      <c:pt idx="60">
                        <c:v>0.48794111071104401</c:v>
                      </c:pt>
                      <c:pt idx="61">
                        <c:v>0.46314202546248201</c:v>
                      </c:pt>
                      <c:pt idx="62">
                        <c:v>0.440440784337089</c:v>
                      </c:pt>
                      <c:pt idx="63">
                        <c:v>0.41899494304595702</c:v>
                      </c:pt>
                      <c:pt idx="64">
                        <c:v>0.39855545403378501</c:v>
                      </c:pt>
                      <c:pt idx="65">
                        <c:v>0.37910787924988998</c:v>
                      </c:pt>
                      <c:pt idx="66">
                        <c:v>0.360531506085078</c:v>
                      </c:pt>
                      <c:pt idx="67">
                        <c:v>0.34370234947957201</c:v>
                      </c:pt>
                      <c:pt idx="68">
                        <c:v>0.32695197783260599</c:v>
                      </c:pt>
                      <c:pt idx="69">
                        <c:v>0.31219849748154699</c:v>
                      </c:pt>
                      <c:pt idx="70">
                        <c:v>0.29887740128359702</c:v>
                      </c:pt>
                      <c:pt idx="71">
                        <c:v>0.28669423153429602</c:v>
                      </c:pt>
                      <c:pt idx="72">
                        <c:v>0.274586977662788</c:v>
                      </c:pt>
                      <c:pt idx="73">
                        <c:v>0.26375730471112502</c:v>
                      </c:pt>
                      <c:pt idx="74">
                        <c:v>0.25409745031863401</c:v>
                      </c:pt>
                      <c:pt idx="75">
                        <c:v>0.244731932694365</c:v>
                      </c:pt>
                      <c:pt idx="76">
                        <c:v>0.236714245751661</c:v>
                      </c:pt>
                      <c:pt idx="77">
                        <c:v>0.229169081779034</c:v>
                      </c:pt>
                      <c:pt idx="78">
                        <c:v>0.22118977417291499</c:v>
                      </c:pt>
                      <c:pt idx="79">
                        <c:v>0.213549483384081</c:v>
                      </c:pt>
                      <c:pt idx="80">
                        <c:v>0.206971022206141</c:v>
                      </c:pt>
                      <c:pt idx="81">
                        <c:v>0.20091382815523001</c:v>
                      </c:pt>
                      <c:pt idx="82">
                        <c:v>0.194550938095087</c:v>
                      </c:pt>
                      <c:pt idx="83">
                        <c:v>0.188364766754753</c:v>
                      </c:pt>
                      <c:pt idx="84">
                        <c:v>0.18179543841681201</c:v>
                      </c:pt>
                      <c:pt idx="85">
                        <c:v>0.175415870235544</c:v>
                      </c:pt>
                      <c:pt idx="86">
                        <c:v>0.16943734507752101</c:v>
                      </c:pt>
                      <c:pt idx="87">
                        <c:v>0.16365731927494401</c:v>
                      </c:pt>
                      <c:pt idx="88">
                        <c:v>0.15842735573712999</c:v>
                      </c:pt>
                      <c:pt idx="89">
                        <c:v>0.152204716706343</c:v>
                      </c:pt>
                      <c:pt idx="90">
                        <c:v>0.14614054497759199</c:v>
                      </c:pt>
                      <c:pt idx="91">
                        <c:v>0.141571223087918</c:v>
                      </c:pt>
                      <c:pt idx="92">
                        <c:v>0.13634279533315399</c:v>
                      </c:pt>
                      <c:pt idx="93">
                        <c:v>0.13045245760455901</c:v>
                      </c:pt>
                      <c:pt idx="94">
                        <c:v>0.12544677062268</c:v>
                      </c:pt>
                      <c:pt idx="95">
                        <c:v>0.120892805268505</c:v>
                      </c:pt>
                      <c:pt idx="96">
                        <c:v>0.115737326123231</c:v>
                      </c:pt>
                      <c:pt idx="97">
                        <c:v>0.111140499224296</c:v>
                      </c:pt>
                      <c:pt idx="98">
                        <c:v>0.106802305765184</c:v>
                      </c:pt>
                      <c:pt idx="99">
                        <c:v>0.10363371795328</c:v>
                      </c:pt>
                      <c:pt idx="100">
                        <c:v>0.10224522339940301</c:v>
                      </c:pt>
                      <c:pt idx="101">
                        <c:v>9.9725157371193501E-2</c:v>
                      </c:pt>
                      <c:pt idx="102">
                        <c:v>9.6726049327244795E-2</c:v>
                      </c:pt>
                      <c:pt idx="103">
                        <c:v>9.3958406976309805E-2</c:v>
                      </c:pt>
                      <c:pt idx="104">
                        <c:v>9.06559329480984E-2</c:v>
                      </c:pt>
                      <c:pt idx="105">
                        <c:v>8.8457488927427802E-2</c:v>
                      </c:pt>
                      <c:pt idx="106">
                        <c:v>8.5637268020341301E-2</c:v>
                      </c:pt>
                      <c:pt idx="107">
                        <c:v>8.3617764957663807E-2</c:v>
                      </c:pt>
                      <c:pt idx="108">
                        <c:v>8.1700896045266994E-2</c:v>
                      </c:pt>
                      <c:pt idx="109">
                        <c:v>8.0416899709317202E-2</c:v>
                      </c:pt>
                      <c:pt idx="110">
                        <c:v>7.9266628050067095E-2</c:v>
                      </c:pt>
                      <c:pt idx="111">
                        <c:v>7.8643489753100607E-2</c:v>
                      </c:pt>
                      <c:pt idx="112">
                        <c:v>7.8006684490840597E-2</c:v>
                      </c:pt>
                      <c:pt idx="113">
                        <c:v>7.6734688897802994E-2</c:v>
                      </c:pt>
                      <c:pt idx="114">
                        <c:v>7.5373554730381501E-2</c:v>
                      </c:pt>
                      <c:pt idx="115">
                        <c:v>7.4570404182738997E-2</c:v>
                      </c:pt>
                      <c:pt idx="116">
                        <c:v>7.45527299568889E-2</c:v>
                      </c:pt>
                      <c:pt idx="117">
                        <c:v>7.4288684014947801E-2</c:v>
                      </c:pt>
                      <c:pt idx="118">
                        <c:v>7.4225268861726604E-2</c:v>
                      </c:pt>
                      <c:pt idx="119">
                        <c:v>7.3381770130923202E-2</c:v>
                      </c:pt>
                      <c:pt idx="120">
                        <c:v>7.2553130445629693E-2</c:v>
                      </c:pt>
                      <c:pt idx="121">
                        <c:v>7.2609099868294197E-2</c:v>
                      </c:pt>
                      <c:pt idx="122">
                        <c:v>7.2260154752903302E-2</c:v>
                      </c:pt>
                      <c:pt idx="123">
                        <c:v>7.1353321735920197E-2</c:v>
                      </c:pt>
                      <c:pt idx="124">
                        <c:v>6.9944283589379805E-2</c:v>
                      </c:pt>
                      <c:pt idx="125">
                        <c:v>7.0016912342029003E-2</c:v>
                      </c:pt>
                      <c:pt idx="126">
                        <c:v>7.0822527198075302E-2</c:v>
                      </c:pt>
                      <c:pt idx="127">
                        <c:v>7.1364044264069101E-2</c:v>
                      </c:pt>
                      <c:pt idx="128">
                        <c:v>7.1035892750008794E-2</c:v>
                      </c:pt>
                      <c:pt idx="129">
                        <c:v>7.1507851227932406E-2</c:v>
                      </c:pt>
                      <c:pt idx="130">
                        <c:v>7.2540331258290999E-2</c:v>
                      </c:pt>
                      <c:pt idx="131">
                        <c:v>7.2550018214724996E-2</c:v>
                      </c:pt>
                      <c:pt idx="132">
                        <c:v>7.2445681119584202E-2</c:v>
                      </c:pt>
                      <c:pt idx="133">
                        <c:v>7.2533961077172193E-2</c:v>
                      </c:pt>
                      <c:pt idx="134">
                        <c:v>7.2783907159251496E-2</c:v>
                      </c:pt>
                      <c:pt idx="135">
                        <c:v>7.3196475645486606E-2</c:v>
                      </c:pt>
                      <c:pt idx="136">
                        <c:v>7.2985433752972395E-2</c:v>
                      </c:pt>
                      <c:pt idx="137">
                        <c:v>7.3056299520953896E-2</c:v>
                      </c:pt>
                      <c:pt idx="138">
                        <c:v>7.31922401058063E-2</c:v>
                      </c:pt>
                      <c:pt idx="139">
                        <c:v>7.3466889304294403E-2</c:v>
                      </c:pt>
                      <c:pt idx="140">
                        <c:v>7.3106292511754406E-2</c:v>
                      </c:pt>
                      <c:pt idx="141">
                        <c:v>7.2990681431390994E-2</c:v>
                      </c:pt>
                      <c:pt idx="142">
                        <c:v>7.3125072653070305E-2</c:v>
                      </c:pt>
                      <c:pt idx="143">
                        <c:v>7.2674391065126201E-2</c:v>
                      </c:pt>
                      <c:pt idx="144">
                        <c:v>7.2611961712705106E-2</c:v>
                      </c:pt>
                      <c:pt idx="145">
                        <c:v>7.2180763801279704E-2</c:v>
                      </c:pt>
                      <c:pt idx="146">
                        <c:v>7.2181447084076103E-2</c:v>
                      </c:pt>
                      <c:pt idx="147">
                        <c:v>7.1787090994113997E-2</c:v>
                      </c:pt>
                      <c:pt idx="148">
                        <c:v>7.1372013027192802E-2</c:v>
                      </c:pt>
                      <c:pt idx="149">
                        <c:v>7.09828945110621E-2</c:v>
                      </c:pt>
                      <c:pt idx="150">
                        <c:v>7.0816727961565101E-2</c:v>
                      </c:pt>
                      <c:pt idx="151">
                        <c:v>7.0288349020546703E-2</c:v>
                      </c:pt>
                      <c:pt idx="152">
                        <c:v>6.9645828597982601E-2</c:v>
                      </c:pt>
                      <c:pt idx="153">
                        <c:v>6.9683649896336797E-2</c:v>
                      </c:pt>
                      <c:pt idx="154">
                        <c:v>6.9088951693911105E-2</c:v>
                      </c:pt>
                      <c:pt idx="155">
                        <c:v>6.8655603597306894E-2</c:v>
                      </c:pt>
                      <c:pt idx="156">
                        <c:v>6.8741369768178198E-2</c:v>
                      </c:pt>
                      <c:pt idx="157">
                        <c:v>6.8037015456196601E-2</c:v>
                      </c:pt>
                      <c:pt idx="158">
                        <c:v>6.7344740124857999E-2</c:v>
                      </c:pt>
                      <c:pt idx="159">
                        <c:v>6.7125569447418404E-2</c:v>
                      </c:pt>
                      <c:pt idx="160">
                        <c:v>6.6732231148146304E-2</c:v>
                      </c:pt>
                      <c:pt idx="161">
                        <c:v>6.59301559742409E-2</c:v>
                      </c:pt>
                      <c:pt idx="162">
                        <c:v>6.5515698799836999E-2</c:v>
                      </c:pt>
                      <c:pt idx="163">
                        <c:v>6.4980412808305299E-2</c:v>
                      </c:pt>
                      <c:pt idx="164">
                        <c:v>6.4022428539292006E-2</c:v>
                      </c:pt>
                      <c:pt idx="165">
                        <c:v>6.3454058670534996E-2</c:v>
                      </c:pt>
                      <c:pt idx="166">
                        <c:v>6.28565764330941E-2</c:v>
                      </c:pt>
                      <c:pt idx="167">
                        <c:v>6.2277129279498099E-2</c:v>
                      </c:pt>
                      <c:pt idx="168">
                        <c:v>6.1439498062296698E-2</c:v>
                      </c:pt>
                      <c:pt idx="169">
                        <c:v>6.0732925798663198E-2</c:v>
                      </c:pt>
                      <c:pt idx="170">
                        <c:v>6.03807423587195E-2</c:v>
                      </c:pt>
                      <c:pt idx="171">
                        <c:v>5.9831804237843102E-2</c:v>
                      </c:pt>
                      <c:pt idx="172">
                        <c:v>5.9069406550241302E-2</c:v>
                      </c:pt>
                      <c:pt idx="173">
                        <c:v>5.8264628391525401E-2</c:v>
                      </c:pt>
                      <c:pt idx="174">
                        <c:v>5.8112718610938099E-2</c:v>
                      </c:pt>
                      <c:pt idx="175">
                        <c:v>5.7603525459988397E-2</c:v>
                      </c:pt>
                      <c:pt idx="176">
                        <c:v>5.6731381226158298E-2</c:v>
                      </c:pt>
                      <c:pt idx="177">
                        <c:v>5.6097894494210598E-2</c:v>
                      </c:pt>
                      <c:pt idx="178">
                        <c:v>5.5654186634156798E-2</c:v>
                      </c:pt>
                      <c:pt idx="179">
                        <c:v>5.4973238037111599E-2</c:v>
                      </c:pt>
                      <c:pt idx="180">
                        <c:v>5.4426654684534698E-2</c:v>
                      </c:pt>
                      <c:pt idx="181">
                        <c:v>5.40400773009087E-2</c:v>
                      </c:pt>
                      <c:pt idx="182">
                        <c:v>5.3235309745914103E-2</c:v>
                      </c:pt>
                      <c:pt idx="183">
                        <c:v>5.2569951467035803E-2</c:v>
                      </c:pt>
                      <c:pt idx="184">
                        <c:v>5.2306058977572498E-2</c:v>
                      </c:pt>
                      <c:pt idx="185">
                        <c:v>5.1869030461234499E-2</c:v>
                      </c:pt>
                      <c:pt idx="186">
                        <c:v>5.1635104165576998E-2</c:v>
                      </c:pt>
                      <c:pt idx="187">
                        <c:v>5.1555624122820803E-2</c:v>
                      </c:pt>
                      <c:pt idx="188">
                        <c:v>5.1002946562520697E-2</c:v>
                      </c:pt>
                      <c:pt idx="189">
                        <c:v>5.0685274610981101E-2</c:v>
                      </c:pt>
                      <c:pt idx="190">
                        <c:v>5.0030562617442202E-2</c:v>
                      </c:pt>
                      <c:pt idx="191">
                        <c:v>4.9501410928770702E-2</c:v>
                      </c:pt>
                      <c:pt idx="192">
                        <c:v>4.9120410273991298E-2</c:v>
                      </c:pt>
                      <c:pt idx="193">
                        <c:v>4.9137987803976602E-2</c:v>
                      </c:pt>
                      <c:pt idx="194">
                        <c:v>4.8725751826353601E-2</c:v>
                      </c:pt>
                      <c:pt idx="195">
                        <c:v>4.8037938118636998E-2</c:v>
                      </c:pt>
                      <c:pt idx="196">
                        <c:v>4.7916692676342298E-2</c:v>
                      </c:pt>
                      <c:pt idx="197">
                        <c:v>4.7872763978502E-2</c:v>
                      </c:pt>
                      <c:pt idx="198">
                        <c:v>4.7762739337450698E-2</c:v>
                      </c:pt>
                      <c:pt idx="199">
                        <c:v>4.7322979100928003E-2</c:v>
                      </c:pt>
                      <c:pt idx="200">
                        <c:v>4.6674318785334901E-2</c:v>
                      </c:pt>
                      <c:pt idx="201">
                        <c:v>4.6071297709710801E-2</c:v>
                      </c:pt>
                      <c:pt idx="202">
                        <c:v>4.5880732555256099E-2</c:v>
                      </c:pt>
                      <c:pt idx="203">
                        <c:v>4.5839232572840498E-2</c:v>
                      </c:pt>
                      <c:pt idx="204">
                        <c:v>4.6003837460680999E-2</c:v>
                      </c:pt>
                      <c:pt idx="205">
                        <c:v>4.5853896494872197E-2</c:v>
                      </c:pt>
                      <c:pt idx="206">
                        <c:v>4.5344917672844098E-2</c:v>
                      </c:pt>
                      <c:pt idx="207">
                        <c:v>4.5042511620715799E-2</c:v>
                      </c:pt>
                      <c:pt idx="208">
                        <c:v>4.4882891124495602E-2</c:v>
                      </c:pt>
                      <c:pt idx="209">
                        <c:v>4.4578577143974597E-2</c:v>
                      </c:pt>
                      <c:pt idx="210">
                        <c:v>4.41198284226074E-2</c:v>
                      </c:pt>
                      <c:pt idx="211">
                        <c:v>4.41614388926121E-2</c:v>
                      </c:pt>
                      <c:pt idx="212">
                        <c:v>4.4202173161774501E-2</c:v>
                      </c:pt>
                      <c:pt idx="213">
                        <c:v>4.3895488759104297E-2</c:v>
                      </c:pt>
                      <c:pt idx="214">
                        <c:v>4.3747339225321397E-2</c:v>
                      </c:pt>
                      <c:pt idx="215">
                        <c:v>4.3697023898986602E-2</c:v>
                      </c:pt>
                      <c:pt idx="216">
                        <c:v>4.3463134977367403E-2</c:v>
                      </c:pt>
                      <c:pt idx="217">
                        <c:v>4.3629165070096398E-2</c:v>
                      </c:pt>
                      <c:pt idx="218">
                        <c:v>4.3658435734017099E-2</c:v>
                      </c:pt>
                      <c:pt idx="219">
                        <c:v>4.3458434905945899E-2</c:v>
                      </c:pt>
                      <c:pt idx="220">
                        <c:v>4.3199165864884703E-2</c:v>
                      </c:pt>
                      <c:pt idx="221">
                        <c:v>4.3244402861564099E-2</c:v>
                      </c:pt>
                      <c:pt idx="222">
                        <c:v>4.3042944289094602E-2</c:v>
                      </c:pt>
                      <c:pt idx="223">
                        <c:v>4.29487087840109E-2</c:v>
                      </c:pt>
                      <c:pt idx="224">
                        <c:v>4.2671548130767803E-2</c:v>
                      </c:pt>
                      <c:pt idx="225">
                        <c:v>4.2994429811518298E-2</c:v>
                      </c:pt>
                      <c:pt idx="226">
                        <c:v>4.2936043283955602E-2</c:v>
                      </c:pt>
                      <c:pt idx="227">
                        <c:v>4.2800026506716701E-2</c:v>
                      </c:pt>
                      <c:pt idx="228">
                        <c:v>4.26157212654533E-2</c:v>
                      </c:pt>
                      <c:pt idx="229">
                        <c:v>4.2472069223289902E-2</c:v>
                      </c:pt>
                      <c:pt idx="230">
                        <c:v>4.2570554852360699E-2</c:v>
                      </c:pt>
                      <c:pt idx="231">
                        <c:v>4.2665246893962699E-2</c:v>
                      </c:pt>
                      <c:pt idx="232">
                        <c:v>4.28710659614807E-2</c:v>
                      </c:pt>
                      <c:pt idx="233">
                        <c:v>4.2573088413318097E-2</c:v>
                      </c:pt>
                      <c:pt idx="234">
                        <c:v>4.24239036795417E-2</c:v>
                      </c:pt>
                      <c:pt idx="235">
                        <c:v>4.2246130095919501E-2</c:v>
                      </c:pt>
                      <c:pt idx="236">
                        <c:v>4.2079209867303201E-2</c:v>
                      </c:pt>
                      <c:pt idx="237">
                        <c:v>4.2228526305105103E-2</c:v>
                      </c:pt>
                      <c:pt idx="238">
                        <c:v>4.2235257121675897E-2</c:v>
                      </c:pt>
                      <c:pt idx="239">
                        <c:v>4.20349083686479E-2</c:v>
                      </c:pt>
                      <c:pt idx="240">
                        <c:v>4.1866504377360898E-2</c:v>
                      </c:pt>
                      <c:pt idx="241">
                        <c:v>4.20219104185715E-2</c:v>
                      </c:pt>
                      <c:pt idx="242">
                        <c:v>4.2066291461922901E-2</c:v>
                      </c:pt>
                      <c:pt idx="243">
                        <c:v>4.2070875717445999E-2</c:v>
                      </c:pt>
                      <c:pt idx="244">
                        <c:v>4.2020490411778098E-2</c:v>
                      </c:pt>
                      <c:pt idx="245">
                        <c:v>4.2127260734070603E-2</c:v>
                      </c:pt>
                      <c:pt idx="246">
                        <c:v>4.18832565495392E-2</c:v>
                      </c:pt>
                      <c:pt idx="247">
                        <c:v>4.1779001617380102E-2</c:v>
                      </c:pt>
                      <c:pt idx="248">
                        <c:v>4.1550417333088202E-2</c:v>
                      </c:pt>
                      <c:pt idx="249">
                        <c:v>4.1566405738879299E-2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0.171728228862842</c:v>
                      </c:pt>
                      <c:pt idx="1">
                        <c:v>0.202509646137088</c:v>
                      </c:pt>
                      <c:pt idx="2">
                        <c:v>0.235562722642744</c:v>
                      </c:pt>
                      <c:pt idx="3">
                        <c:v>0.27073038242207598</c:v>
                      </c:pt>
                      <c:pt idx="4">
                        <c:v>0.30762280060932901</c:v>
                      </c:pt>
                      <c:pt idx="5">
                        <c:v>0.34439776625330398</c:v>
                      </c:pt>
                      <c:pt idx="6">
                        <c:v>0.381479919037922</c:v>
                      </c:pt>
                      <c:pt idx="7">
                        <c:v>0.41663439048086998</c:v>
                      </c:pt>
                      <c:pt idx="8">
                        <c:v>0.45064665143562799</c:v>
                      </c:pt>
                      <c:pt idx="9">
                        <c:v>0.48244183622594</c:v>
                      </c:pt>
                      <c:pt idx="10">
                        <c:v>0.51287359215798101</c:v>
                      </c:pt>
                      <c:pt idx="11">
                        <c:v>0.54115789540780401</c:v>
                      </c:pt>
                      <c:pt idx="12">
                        <c:v>0.56748570492909001</c:v>
                      </c:pt>
                      <c:pt idx="13">
                        <c:v>0.59294641404290305</c:v>
                      </c:pt>
                      <c:pt idx="14">
                        <c:v>0.61673227485419901</c:v>
                      </c:pt>
                      <c:pt idx="15">
                        <c:v>0.63794622587282801</c:v>
                      </c:pt>
                      <c:pt idx="16">
                        <c:v>0.65829011957515104</c:v>
                      </c:pt>
                      <c:pt idx="17">
                        <c:v>0.67733030977020803</c:v>
                      </c:pt>
                      <c:pt idx="18">
                        <c:v>0.69529547848984496</c:v>
                      </c:pt>
                      <c:pt idx="19">
                        <c:v>0.71250183728529204</c:v>
                      </c:pt>
                      <c:pt idx="20">
                        <c:v>0.72908317202751904</c:v>
                      </c:pt>
                      <c:pt idx="21">
                        <c:v>0.74503009772736495</c:v>
                      </c:pt>
                      <c:pt idx="22">
                        <c:v>0.76197881640666898</c:v>
                      </c:pt>
                      <c:pt idx="23">
                        <c:v>0.77782853552758902</c:v>
                      </c:pt>
                      <c:pt idx="24">
                        <c:v>0.79431274076477398</c:v>
                      </c:pt>
                      <c:pt idx="25">
                        <c:v>0.80968124683416098</c:v>
                      </c:pt>
                      <c:pt idx="26">
                        <c:v>0.82376389138084405</c:v>
                      </c:pt>
                      <c:pt idx="27">
                        <c:v>0.83772505411433396</c:v>
                      </c:pt>
                      <c:pt idx="28">
                        <c:v>0.85105234478123304</c:v>
                      </c:pt>
                      <c:pt idx="29">
                        <c:v>0.86446629418381904</c:v>
                      </c:pt>
                      <c:pt idx="30">
                        <c:v>0.87926890355589304</c:v>
                      </c:pt>
                      <c:pt idx="31">
                        <c:v>0.89586503748623902</c:v>
                      </c:pt>
                      <c:pt idx="32">
                        <c:v>0.91326538629397003</c:v>
                      </c:pt>
                      <c:pt idx="33">
                        <c:v>0.93041936043773199</c:v>
                      </c:pt>
                      <c:pt idx="34">
                        <c:v>0.94737668848283896</c:v>
                      </c:pt>
                      <c:pt idx="35">
                        <c:v>0.96383611423029403</c:v>
                      </c:pt>
                      <c:pt idx="36">
                        <c:v>0.97763814954236605</c:v>
                      </c:pt>
                      <c:pt idx="37">
                        <c:v>0.98817750669920101</c:v>
                      </c:pt>
                      <c:pt idx="38">
                        <c:v>0.99594682924480904</c:v>
                      </c:pt>
                      <c:pt idx="39">
                        <c:v>0.99947390456416096</c:v>
                      </c:pt>
                      <c:pt idx="40">
                        <c:v>1</c:v>
                      </c:pt>
                      <c:pt idx="41">
                        <c:v>0.99866699842811202</c:v>
                      </c:pt>
                      <c:pt idx="42">
                        <c:v>0.99207431074500096</c:v>
                      </c:pt>
                      <c:pt idx="43">
                        <c:v>0.98110777384902104</c:v>
                      </c:pt>
                      <c:pt idx="44">
                        <c:v>0.96611645135440505</c:v>
                      </c:pt>
                      <c:pt idx="45">
                        <c:v>0.94727107886509299</c:v>
                      </c:pt>
                      <c:pt idx="46">
                        <c:v>0.92367938652828296</c:v>
                      </c:pt>
                      <c:pt idx="47">
                        <c:v>0.89694498652471299</c:v>
                      </c:pt>
                      <c:pt idx="48">
                        <c:v>0.86658304806568598</c:v>
                      </c:pt>
                      <c:pt idx="49">
                        <c:v>0.83442964867186498</c:v>
                      </c:pt>
                      <c:pt idx="50">
                        <c:v>0.80048237858707405</c:v>
                      </c:pt>
                      <c:pt idx="51">
                        <c:v>0.76584988423941303</c:v>
                      </c:pt>
                      <c:pt idx="52">
                        <c:v>0.73015089706760605</c:v>
                      </c:pt>
                      <c:pt idx="53">
                        <c:v>0.69513832590049596</c:v>
                      </c:pt>
                      <c:pt idx="54">
                        <c:v>0.66167354499142095</c:v>
                      </c:pt>
                      <c:pt idx="55">
                        <c:v>0.63016873342936497</c:v>
                      </c:pt>
                      <c:pt idx="56">
                        <c:v>0.59906513710320897</c:v>
                      </c:pt>
                      <c:pt idx="57">
                        <c:v>0.56871423893567596</c:v>
                      </c:pt>
                      <c:pt idx="58">
                        <c:v>0.53992103706104699</c:v>
                      </c:pt>
                      <c:pt idx="59">
                        <c:v>0.51324999076323496</c:v>
                      </c:pt>
                      <c:pt idx="60">
                        <c:v>0.48794111071104401</c:v>
                      </c:pt>
                      <c:pt idx="61">
                        <c:v>0.46314202546248201</c:v>
                      </c:pt>
                      <c:pt idx="62">
                        <c:v>0.440440784337089</c:v>
                      </c:pt>
                      <c:pt idx="63">
                        <c:v>0.41899494304595702</c:v>
                      </c:pt>
                      <c:pt idx="64">
                        <c:v>0.39855545403378501</c:v>
                      </c:pt>
                      <c:pt idx="65">
                        <c:v>0.37910787924988998</c:v>
                      </c:pt>
                      <c:pt idx="66">
                        <c:v>0.360531506085078</c:v>
                      </c:pt>
                      <c:pt idx="67">
                        <c:v>0.34370234947957201</c:v>
                      </c:pt>
                      <c:pt idx="68">
                        <c:v>0.32695197783260599</c:v>
                      </c:pt>
                      <c:pt idx="69">
                        <c:v>0.31219849748154699</c:v>
                      </c:pt>
                      <c:pt idx="70">
                        <c:v>0.29887740128359702</c:v>
                      </c:pt>
                      <c:pt idx="71">
                        <c:v>0.28669423153429602</c:v>
                      </c:pt>
                      <c:pt idx="72">
                        <c:v>0.274586977662788</c:v>
                      </c:pt>
                      <c:pt idx="73">
                        <c:v>0.26375730471112502</c:v>
                      </c:pt>
                      <c:pt idx="74">
                        <c:v>0.25409745031863401</c:v>
                      </c:pt>
                      <c:pt idx="75">
                        <c:v>0.244731932694365</c:v>
                      </c:pt>
                      <c:pt idx="76">
                        <c:v>0.236714245751661</c:v>
                      </c:pt>
                      <c:pt idx="77">
                        <c:v>0.229169081779034</c:v>
                      </c:pt>
                      <c:pt idx="78">
                        <c:v>0.22118977417291499</c:v>
                      </c:pt>
                      <c:pt idx="79">
                        <c:v>0.213549483384081</c:v>
                      </c:pt>
                      <c:pt idx="80">
                        <c:v>0.206971022206141</c:v>
                      </c:pt>
                      <c:pt idx="81">
                        <c:v>0.20091382815523001</c:v>
                      </c:pt>
                      <c:pt idx="82">
                        <c:v>0.194550938095087</c:v>
                      </c:pt>
                      <c:pt idx="83">
                        <c:v>0.188364766754753</c:v>
                      </c:pt>
                      <c:pt idx="84">
                        <c:v>0.18179543841681201</c:v>
                      </c:pt>
                      <c:pt idx="85">
                        <c:v>0.175415870235544</c:v>
                      </c:pt>
                      <c:pt idx="86">
                        <c:v>0.16943734507752101</c:v>
                      </c:pt>
                      <c:pt idx="87">
                        <c:v>0.16365731927494401</c:v>
                      </c:pt>
                      <c:pt idx="88">
                        <c:v>0.15842735573712999</c:v>
                      </c:pt>
                      <c:pt idx="89">
                        <c:v>0.152204716706343</c:v>
                      </c:pt>
                      <c:pt idx="90">
                        <c:v>0.14614054497759199</c:v>
                      </c:pt>
                      <c:pt idx="91">
                        <c:v>0.141571223087918</c:v>
                      </c:pt>
                      <c:pt idx="92">
                        <c:v>0.13634279533315399</c:v>
                      </c:pt>
                      <c:pt idx="93">
                        <c:v>0.13045245760455901</c:v>
                      </c:pt>
                      <c:pt idx="94">
                        <c:v>0.12544677062268</c:v>
                      </c:pt>
                      <c:pt idx="95">
                        <c:v>0.120892805268505</c:v>
                      </c:pt>
                      <c:pt idx="96">
                        <c:v>0.115737326123231</c:v>
                      </c:pt>
                      <c:pt idx="97">
                        <c:v>0.111140499224296</c:v>
                      </c:pt>
                      <c:pt idx="98">
                        <c:v>0.106802305765184</c:v>
                      </c:pt>
                      <c:pt idx="99">
                        <c:v>0.10363371795328</c:v>
                      </c:pt>
                      <c:pt idx="100">
                        <c:v>0.10224522339940301</c:v>
                      </c:pt>
                      <c:pt idx="101">
                        <c:v>9.9725157371193501E-2</c:v>
                      </c:pt>
                      <c:pt idx="102">
                        <c:v>9.6726049327244795E-2</c:v>
                      </c:pt>
                      <c:pt idx="103">
                        <c:v>9.3958406976309805E-2</c:v>
                      </c:pt>
                      <c:pt idx="104">
                        <c:v>9.06559329480984E-2</c:v>
                      </c:pt>
                      <c:pt idx="105">
                        <c:v>8.8457488927427802E-2</c:v>
                      </c:pt>
                      <c:pt idx="106">
                        <c:v>8.5637268020341301E-2</c:v>
                      </c:pt>
                      <c:pt idx="107">
                        <c:v>8.3617764957663807E-2</c:v>
                      </c:pt>
                      <c:pt idx="108">
                        <c:v>8.1700896045266994E-2</c:v>
                      </c:pt>
                      <c:pt idx="109">
                        <c:v>8.0416899709317202E-2</c:v>
                      </c:pt>
                      <c:pt idx="110">
                        <c:v>7.9266628050067095E-2</c:v>
                      </c:pt>
                      <c:pt idx="111">
                        <c:v>7.8643489753100607E-2</c:v>
                      </c:pt>
                      <c:pt idx="112">
                        <c:v>7.8006684490840597E-2</c:v>
                      </c:pt>
                      <c:pt idx="113">
                        <c:v>7.6734688897802994E-2</c:v>
                      </c:pt>
                      <c:pt idx="114">
                        <c:v>7.5373554730381501E-2</c:v>
                      </c:pt>
                      <c:pt idx="115">
                        <c:v>7.4570404182738997E-2</c:v>
                      </c:pt>
                      <c:pt idx="116">
                        <c:v>7.45527299568889E-2</c:v>
                      </c:pt>
                      <c:pt idx="117">
                        <c:v>7.4288684014947801E-2</c:v>
                      </c:pt>
                      <c:pt idx="118">
                        <c:v>7.4225268861726604E-2</c:v>
                      </c:pt>
                      <c:pt idx="119">
                        <c:v>7.3381770130923202E-2</c:v>
                      </c:pt>
                      <c:pt idx="120">
                        <c:v>7.2553130445629693E-2</c:v>
                      </c:pt>
                      <c:pt idx="121">
                        <c:v>7.2609099868294197E-2</c:v>
                      </c:pt>
                      <c:pt idx="122">
                        <c:v>7.2260154752903302E-2</c:v>
                      </c:pt>
                      <c:pt idx="123">
                        <c:v>7.1353321735920197E-2</c:v>
                      </c:pt>
                      <c:pt idx="124">
                        <c:v>6.9944283589379805E-2</c:v>
                      </c:pt>
                      <c:pt idx="125">
                        <c:v>7.0016912342029003E-2</c:v>
                      </c:pt>
                      <c:pt idx="126">
                        <c:v>7.0822527198075302E-2</c:v>
                      </c:pt>
                      <c:pt idx="127">
                        <c:v>7.1364044264069101E-2</c:v>
                      </c:pt>
                      <c:pt idx="128">
                        <c:v>7.1035892750008794E-2</c:v>
                      </c:pt>
                      <c:pt idx="129">
                        <c:v>7.1507851227932406E-2</c:v>
                      </c:pt>
                      <c:pt idx="130">
                        <c:v>7.2540331258290999E-2</c:v>
                      </c:pt>
                      <c:pt idx="131">
                        <c:v>7.2550018214724996E-2</c:v>
                      </c:pt>
                      <c:pt idx="132">
                        <c:v>7.2445681119584202E-2</c:v>
                      </c:pt>
                      <c:pt idx="133">
                        <c:v>7.2533961077172193E-2</c:v>
                      </c:pt>
                      <c:pt idx="134">
                        <c:v>7.2783907159251496E-2</c:v>
                      </c:pt>
                      <c:pt idx="135">
                        <c:v>7.3196475645486606E-2</c:v>
                      </c:pt>
                      <c:pt idx="136">
                        <c:v>7.2985433752972395E-2</c:v>
                      </c:pt>
                      <c:pt idx="137">
                        <c:v>7.3056299520953896E-2</c:v>
                      </c:pt>
                      <c:pt idx="138">
                        <c:v>7.31922401058063E-2</c:v>
                      </c:pt>
                      <c:pt idx="139">
                        <c:v>7.3466889304294403E-2</c:v>
                      </c:pt>
                      <c:pt idx="140">
                        <c:v>7.3106292511754406E-2</c:v>
                      </c:pt>
                      <c:pt idx="141">
                        <c:v>7.2990681431390994E-2</c:v>
                      </c:pt>
                      <c:pt idx="142">
                        <c:v>7.3125072653070305E-2</c:v>
                      </c:pt>
                      <c:pt idx="143">
                        <c:v>7.2674391065126201E-2</c:v>
                      </c:pt>
                      <c:pt idx="144">
                        <c:v>7.2611961712705106E-2</c:v>
                      </c:pt>
                      <c:pt idx="145">
                        <c:v>7.2180763801279704E-2</c:v>
                      </c:pt>
                      <c:pt idx="146">
                        <c:v>7.2181447084076103E-2</c:v>
                      </c:pt>
                      <c:pt idx="147">
                        <c:v>7.1787090994113997E-2</c:v>
                      </c:pt>
                      <c:pt idx="148">
                        <c:v>7.1372013027192802E-2</c:v>
                      </c:pt>
                      <c:pt idx="149">
                        <c:v>7.09828945110621E-2</c:v>
                      </c:pt>
                      <c:pt idx="150">
                        <c:v>7.0816727961565101E-2</c:v>
                      </c:pt>
                      <c:pt idx="151">
                        <c:v>7.0288349020546703E-2</c:v>
                      </c:pt>
                      <c:pt idx="152">
                        <c:v>6.9645828597982601E-2</c:v>
                      </c:pt>
                      <c:pt idx="153">
                        <c:v>6.9683649896336797E-2</c:v>
                      </c:pt>
                      <c:pt idx="154">
                        <c:v>6.9088951693911105E-2</c:v>
                      </c:pt>
                      <c:pt idx="155">
                        <c:v>6.8655603597306894E-2</c:v>
                      </c:pt>
                      <c:pt idx="156">
                        <c:v>6.8741369768178198E-2</c:v>
                      </c:pt>
                      <c:pt idx="157">
                        <c:v>6.8037015456196601E-2</c:v>
                      </c:pt>
                      <c:pt idx="158">
                        <c:v>6.7344740124857999E-2</c:v>
                      </c:pt>
                      <c:pt idx="159">
                        <c:v>6.7125569447418404E-2</c:v>
                      </c:pt>
                      <c:pt idx="160">
                        <c:v>6.6732231148146304E-2</c:v>
                      </c:pt>
                      <c:pt idx="161">
                        <c:v>6.59301559742409E-2</c:v>
                      </c:pt>
                      <c:pt idx="162">
                        <c:v>6.5515698799836999E-2</c:v>
                      </c:pt>
                      <c:pt idx="163">
                        <c:v>6.4980412808305299E-2</c:v>
                      </c:pt>
                      <c:pt idx="164">
                        <c:v>6.4022428539292006E-2</c:v>
                      </c:pt>
                      <c:pt idx="165">
                        <c:v>6.3454058670534996E-2</c:v>
                      </c:pt>
                      <c:pt idx="166">
                        <c:v>6.28565764330941E-2</c:v>
                      </c:pt>
                      <c:pt idx="167">
                        <c:v>6.2277129279498099E-2</c:v>
                      </c:pt>
                      <c:pt idx="168">
                        <c:v>6.1439498062296698E-2</c:v>
                      </c:pt>
                      <c:pt idx="169">
                        <c:v>6.0732925798663198E-2</c:v>
                      </c:pt>
                      <c:pt idx="170">
                        <c:v>6.03807423587195E-2</c:v>
                      </c:pt>
                      <c:pt idx="171">
                        <c:v>5.9831804237843102E-2</c:v>
                      </c:pt>
                      <c:pt idx="172">
                        <c:v>5.9069406550241302E-2</c:v>
                      </c:pt>
                      <c:pt idx="173">
                        <c:v>5.8264628391525401E-2</c:v>
                      </c:pt>
                      <c:pt idx="174">
                        <c:v>5.8112718610938099E-2</c:v>
                      </c:pt>
                      <c:pt idx="175">
                        <c:v>5.7603525459988397E-2</c:v>
                      </c:pt>
                      <c:pt idx="176">
                        <c:v>5.6731381226158298E-2</c:v>
                      </c:pt>
                      <c:pt idx="177">
                        <c:v>5.6097894494210598E-2</c:v>
                      </c:pt>
                      <c:pt idx="178">
                        <c:v>5.5654186634156798E-2</c:v>
                      </c:pt>
                      <c:pt idx="179">
                        <c:v>5.4973238037111599E-2</c:v>
                      </c:pt>
                      <c:pt idx="180">
                        <c:v>5.4426654684534698E-2</c:v>
                      </c:pt>
                      <c:pt idx="181">
                        <c:v>5.40400773009087E-2</c:v>
                      </c:pt>
                      <c:pt idx="182">
                        <c:v>5.3235309745914103E-2</c:v>
                      </c:pt>
                      <c:pt idx="183">
                        <c:v>5.2569951467035803E-2</c:v>
                      </c:pt>
                      <c:pt idx="184">
                        <c:v>5.2306058977572498E-2</c:v>
                      </c:pt>
                      <c:pt idx="185">
                        <c:v>5.1869030461234499E-2</c:v>
                      </c:pt>
                      <c:pt idx="186">
                        <c:v>5.1635104165576998E-2</c:v>
                      </c:pt>
                      <c:pt idx="187">
                        <c:v>5.1555624122820803E-2</c:v>
                      </c:pt>
                      <c:pt idx="188">
                        <c:v>5.1002946562520697E-2</c:v>
                      </c:pt>
                      <c:pt idx="189">
                        <c:v>5.0685274610981101E-2</c:v>
                      </c:pt>
                      <c:pt idx="190">
                        <c:v>5.0030562617442202E-2</c:v>
                      </c:pt>
                      <c:pt idx="191">
                        <c:v>4.9501410928770702E-2</c:v>
                      </c:pt>
                      <c:pt idx="192">
                        <c:v>4.9120410273991298E-2</c:v>
                      </c:pt>
                      <c:pt idx="193">
                        <c:v>4.9137987803976602E-2</c:v>
                      </c:pt>
                      <c:pt idx="194">
                        <c:v>4.8725751826353601E-2</c:v>
                      </c:pt>
                      <c:pt idx="195">
                        <c:v>4.8037938118636998E-2</c:v>
                      </c:pt>
                      <c:pt idx="196">
                        <c:v>4.7916692676342298E-2</c:v>
                      </c:pt>
                      <c:pt idx="197">
                        <c:v>4.7872763978502E-2</c:v>
                      </c:pt>
                      <c:pt idx="198">
                        <c:v>4.7762739337450698E-2</c:v>
                      </c:pt>
                      <c:pt idx="199">
                        <c:v>4.7322979100928003E-2</c:v>
                      </c:pt>
                      <c:pt idx="200">
                        <c:v>4.6674318785334901E-2</c:v>
                      </c:pt>
                      <c:pt idx="201">
                        <c:v>4.6071297709710801E-2</c:v>
                      </c:pt>
                      <c:pt idx="202">
                        <c:v>4.5880732555256099E-2</c:v>
                      </c:pt>
                      <c:pt idx="203">
                        <c:v>4.5839232572840498E-2</c:v>
                      </c:pt>
                      <c:pt idx="204">
                        <c:v>4.6003837460680999E-2</c:v>
                      </c:pt>
                      <c:pt idx="205">
                        <c:v>4.5853896494872197E-2</c:v>
                      </c:pt>
                      <c:pt idx="206">
                        <c:v>4.5344917672844098E-2</c:v>
                      </c:pt>
                      <c:pt idx="207">
                        <c:v>4.5042511620715799E-2</c:v>
                      </c:pt>
                      <c:pt idx="208">
                        <c:v>4.4882891124495602E-2</c:v>
                      </c:pt>
                      <c:pt idx="209">
                        <c:v>4.4578577143974597E-2</c:v>
                      </c:pt>
                      <c:pt idx="210">
                        <c:v>4.41198284226074E-2</c:v>
                      </c:pt>
                      <c:pt idx="211">
                        <c:v>4.41614388926121E-2</c:v>
                      </c:pt>
                      <c:pt idx="212">
                        <c:v>4.4202173161774501E-2</c:v>
                      </c:pt>
                      <c:pt idx="213">
                        <c:v>4.3895488759104297E-2</c:v>
                      </c:pt>
                      <c:pt idx="214">
                        <c:v>4.3747339225321397E-2</c:v>
                      </c:pt>
                      <c:pt idx="215">
                        <c:v>4.3697023898986602E-2</c:v>
                      </c:pt>
                      <c:pt idx="216">
                        <c:v>4.3463134977367403E-2</c:v>
                      </c:pt>
                      <c:pt idx="217">
                        <c:v>4.3629165070096398E-2</c:v>
                      </c:pt>
                      <c:pt idx="218">
                        <c:v>4.3658435734017099E-2</c:v>
                      </c:pt>
                      <c:pt idx="219">
                        <c:v>4.3458434905945899E-2</c:v>
                      </c:pt>
                      <c:pt idx="220">
                        <c:v>4.3199165864884703E-2</c:v>
                      </c:pt>
                      <c:pt idx="221">
                        <c:v>4.3244402861564099E-2</c:v>
                      </c:pt>
                      <c:pt idx="222">
                        <c:v>4.3042944289094602E-2</c:v>
                      </c:pt>
                      <c:pt idx="223">
                        <c:v>4.29487087840109E-2</c:v>
                      </c:pt>
                      <c:pt idx="224">
                        <c:v>4.2671548130767803E-2</c:v>
                      </c:pt>
                      <c:pt idx="225">
                        <c:v>4.2994429811518298E-2</c:v>
                      </c:pt>
                      <c:pt idx="226">
                        <c:v>4.2936043283955602E-2</c:v>
                      </c:pt>
                      <c:pt idx="227">
                        <c:v>4.2800026506716701E-2</c:v>
                      </c:pt>
                      <c:pt idx="228">
                        <c:v>4.26157212654533E-2</c:v>
                      </c:pt>
                      <c:pt idx="229">
                        <c:v>4.2472069223289902E-2</c:v>
                      </c:pt>
                      <c:pt idx="230">
                        <c:v>4.2570554852360699E-2</c:v>
                      </c:pt>
                      <c:pt idx="231">
                        <c:v>4.2665246893962699E-2</c:v>
                      </c:pt>
                      <c:pt idx="232">
                        <c:v>4.28710659614807E-2</c:v>
                      </c:pt>
                      <c:pt idx="233">
                        <c:v>4.2573088413318097E-2</c:v>
                      </c:pt>
                      <c:pt idx="234">
                        <c:v>4.24239036795417E-2</c:v>
                      </c:pt>
                      <c:pt idx="235">
                        <c:v>4.2246130095919501E-2</c:v>
                      </c:pt>
                      <c:pt idx="236">
                        <c:v>4.2079209867303201E-2</c:v>
                      </c:pt>
                      <c:pt idx="237">
                        <c:v>4.2228526305105103E-2</c:v>
                      </c:pt>
                      <c:pt idx="238">
                        <c:v>4.2235257121675897E-2</c:v>
                      </c:pt>
                      <c:pt idx="239">
                        <c:v>4.20349083686479E-2</c:v>
                      </c:pt>
                      <c:pt idx="240">
                        <c:v>4.1866504377360898E-2</c:v>
                      </c:pt>
                      <c:pt idx="241">
                        <c:v>4.20219104185715E-2</c:v>
                      </c:pt>
                      <c:pt idx="242">
                        <c:v>4.2066291461922901E-2</c:v>
                      </c:pt>
                      <c:pt idx="243">
                        <c:v>4.2070875717445999E-2</c:v>
                      </c:pt>
                      <c:pt idx="244">
                        <c:v>4.2020490411778098E-2</c:v>
                      </c:pt>
                      <c:pt idx="245">
                        <c:v>4.2127260734070603E-2</c:v>
                      </c:pt>
                      <c:pt idx="246">
                        <c:v>4.18832565495392E-2</c:v>
                      </c:pt>
                      <c:pt idx="247">
                        <c:v>4.1779001617380102E-2</c:v>
                      </c:pt>
                      <c:pt idx="248">
                        <c:v>4.1550417333088202E-2</c:v>
                      </c:pt>
                      <c:pt idx="249">
                        <c:v>4.1566405738879299E-2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0.2146602860785525</c:v>
                      </c:pt>
                      <c:pt idx="1">
                        <c:v>0.25313705767135997</c:v>
                      </c:pt>
                      <c:pt idx="2">
                        <c:v>0.29445340330343001</c:v>
                      </c:pt>
                      <c:pt idx="3">
                        <c:v>0.33841297802759496</c:v>
                      </c:pt>
                      <c:pt idx="4">
                        <c:v>0.38452850076166123</c:v>
                      </c:pt>
                      <c:pt idx="5">
                        <c:v>0.43049720781662998</c:v>
                      </c:pt>
                      <c:pt idx="6">
                        <c:v>0.47684989879740247</c:v>
                      </c:pt>
                      <c:pt idx="7">
                        <c:v>0.52079298810108743</c:v>
                      </c:pt>
                      <c:pt idx="8">
                        <c:v>0.56330831429453498</c:v>
                      </c:pt>
                      <c:pt idx="9">
                        <c:v>0.60305229528242499</c:v>
                      </c:pt>
                      <c:pt idx="10">
                        <c:v>0.64109199019747631</c:v>
                      </c:pt>
                      <c:pt idx="11">
                        <c:v>0.67644736925975502</c:v>
                      </c:pt>
                      <c:pt idx="12">
                        <c:v>0.70935713116136245</c:v>
                      </c:pt>
                      <c:pt idx="13">
                        <c:v>0.74118301755362881</c:v>
                      </c:pt>
                      <c:pt idx="14">
                        <c:v>0.77091534356774871</c:v>
                      </c:pt>
                      <c:pt idx="15">
                        <c:v>0.79743278234103498</c:v>
                      </c:pt>
                      <c:pt idx="16">
                        <c:v>0.82286264946893883</c:v>
                      </c:pt>
                      <c:pt idx="17">
                        <c:v>0.84666288721276006</c:v>
                      </c:pt>
                      <c:pt idx="18">
                        <c:v>0.86911934811230618</c:v>
                      </c:pt>
                      <c:pt idx="19">
                        <c:v>0.8906272966066151</c:v>
                      </c:pt>
                      <c:pt idx="20">
                        <c:v>0.91135396503439881</c:v>
                      </c:pt>
                      <c:pt idx="21">
                        <c:v>0.93128762215920613</c:v>
                      </c:pt>
                      <c:pt idx="22">
                        <c:v>0.95247352050833622</c:v>
                      </c:pt>
                      <c:pt idx="23">
                        <c:v>0.97228566940948624</c:v>
                      </c:pt>
                      <c:pt idx="24">
                        <c:v>0.99289092595596751</c:v>
                      </c:pt>
                      <c:pt idx="25">
                        <c:v>1.0121015585427013</c:v>
                      </c:pt>
                      <c:pt idx="26">
                        <c:v>1.0297048642260551</c:v>
                      </c:pt>
                      <c:pt idx="27">
                        <c:v>1.0471563176429175</c:v>
                      </c:pt>
                      <c:pt idx="28">
                        <c:v>1.0638154309765413</c:v>
                      </c:pt>
                      <c:pt idx="29">
                        <c:v>1.0805828677297737</c:v>
                      </c:pt>
                      <c:pt idx="30">
                        <c:v>1.0990861294448664</c:v>
                      </c:pt>
                      <c:pt idx="31">
                        <c:v>1.1198312968577988</c:v>
                      </c:pt>
                      <c:pt idx="32">
                        <c:v>1.1415817328674625</c:v>
                      </c:pt>
                      <c:pt idx="33">
                        <c:v>1.1630242005471649</c:v>
                      </c:pt>
                      <c:pt idx="34">
                        <c:v>1.1842208606035487</c:v>
                      </c:pt>
                      <c:pt idx="35">
                        <c:v>1.2047951427878676</c:v>
                      </c:pt>
                      <c:pt idx="36">
                        <c:v>1.2220476869279575</c:v>
                      </c:pt>
                      <c:pt idx="37">
                        <c:v>1.2352218833740012</c:v>
                      </c:pt>
                      <c:pt idx="38">
                        <c:v>1.2449335365560112</c:v>
                      </c:pt>
                      <c:pt idx="39">
                        <c:v>1.2493423807052011</c:v>
                      </c:pt>
                      <c:pt idx="40">
                        <c:v>1.25</c:v>
                      </c:pt>
                      <c:pt idx="41">
                        <c:v>1.24833374803514</c:v>
                      </c:pt>
                      <c:pt idx="42">
                        <c:v>1.2400928884312512</c:v>
                      </c:pt>
                      <c:pt idx="43">
                        <c:v>1.2263847173112763</c:v>
                      </c:pt>
                      <c:pt idx="44">
                        <c:v>1.2076455641930064</c:v>
                      </c:pt>
                      <c:pt idx="45">
                        <c:v>1.1840888485813663</c:v>
                      </c:pt>
                      <c:pt idx="46">
                        <c:v>1.1545992331603536</c:v>
                      </c:pt>
                      <c:pt idx="47">
                        <c:v>1.1211812331558912</c:v>
                      </c:pt>
                      <c:pt idx="48">
                        <c:v>1.0832288100821075</c:v>
                      </c:pt>
                      <c:pt idx="49">
                        <c:v>1.0430370608398312</c:v>
                      </c:pt>
                      <c:pt idx="50">
                        <c:v>1.0006029732338426</c:v>
                      </c:pt>
                      <c:pt idx="51">
                        <c:v>0.95731235529926628</c:v>
                      </c:pt>
                      <c:pt idx="52">
                        <c:v>0.91268862133450757</c:v>
                      </c:pt>
                      <c:pt idx="53">
                        <c:v>0.86892290737561995</c:v>
                      </c:pt>
                      <c:pt idx="54">
                        <c:v>0.82709193123927616</c:v>
                      </c:pt>
                      <c:pt idx="55">
                        <c:v>0.78771091678670624</c:v>
                      </c:pt>
                      <c:pt idx="56">
                        <c:v>0.74883142137901126</c:v>
                      </c:pt>
                      <c:pt idx="57">
                        <c:v>0.71089279866959498</c:v>
                      </c:pt>
                      <c:pt idx="58">
                        <c:v>0.6749012963263088</c:v>
                      </c:pt>
                      <c:pt idx="59">
                        <c:v>0.64156248845404373</c:v>
                      </c:pt>
                      <c:pt idx="60">
                        <c:v>0.60992638838880497</c:v>
                      </c:pt>
                      <c:pt idx="61">
                        <c:v>0.57892753182810253</c:v>
                      </c:pt>
                      <c:pt idx="62">
                        <c:v>0.5505509804213613</c:v>
                      </c:pt>
                      <c:pt idx="63">
                        <c:v>0.52374367880744632</c:v>
                      </c:pt>
                      <c:pt idx="64">
                        <c:v>0.49819431754223126</c:v>
                      </c:pt>
                      <c:pt idx="65">
                        <c:v>0.4738848490623625</c:v>
                      </c:pt>
                      <c:pt idx="66">
                        <c:v>0.4506643826063475</c:v>
                      </c:pt>
                      <c:pt idx="67">
                        <c:v>0.42962793684946499</c:v>
                      </c:pt>
                      <c:pt idx="68">
                        <c:v>0.40868997229075749</c:v>
                      </c:pt>
                      <c:pt idx="69">
                        <c:v>0.39024812185193375</c:v>
                      </c:pt>
                      <c:pt idx="70">
                        <c:v>0.37359675160449629</c:v>
                      </c:pt>
                      <c:pt idx="71">
                        <c:v>0.35836778941787001</c:v>
                      </c:pt>
                      <c:pt idx="72">
                        <c:v>0.34323372207848502</c:v>
                      </c:pt>
                      <c:pt idx="73">
                        <c:v>0.32969663088890627</c:v>
                      </c:pt>
                      <c:pt idx="74">
                        <c:v>0.3176218128982925</c:v>
                      </c:pt>
                      <c:pt idx="75">
                        <c:v>0.30591491586795627</c:v>
                      </c:pt>
                      <c:pt idx="76">
                        <c:v>0.29589280718957622</c:v>
                      </c:pt>
                      <c:pt idx="77">
                        <c:v>0.28646135222379249</c:v>
                      </c:pt>
                      <c:pt idx="78">
                        <c:v>0.27648721771614376</c:v>
                      </c:pt>
                      <c:pt idx="79">
                        <c:v>0.26693685423010127</c:v>
                      </c:pt>
                      <c:pt idx="80">
                        <c:v>0.25871377775767623</c:v>
                      </c:pt>
                      <c:pt idx="81">
                        <c:v>0.25114228519403753</c:v>
                      </c:pt>
                      <c:pt idx="82">
                        <c:v>0.24318867261885874</c:v>
                      </c:pt>
                      <c:pt idx="83">
                        <c:v>0.23545595844344125</c:v>
                      </c:pt>
                      <c:pt idx="84">
                        <c:v>0.22724429802101501</c:v>
                      </c:pt>
                      <c:pt idx="85">
                        <c:v>0.21926983779442999</c:v>
                      </c:pt>
                      <c:pt idx="86">
                        <c:v>0.21179668134690127</c:v>
                      </c:pt>
                      <c:pt idx="87">
                        <c:v>0.20457164909368</c:v>
                      </c:pt>
                      <c:pt idx="88">
                        <c:v>0.19803419467141248</c:v>
                      </c:pt>
                      <c:pt idx="89">
                        <c:v>0.19025589588292874</c:v>
                      </c:pt>
                      <c:pt idx="90">
                        <c:v>0.18267568122198999</c:v>
                      </c:pt>
                      <c:pt idx="91">
                        <c:v>0.17696402885989751</c:v>
                      </c:pt>
                      <c:pt idx="92">
                        <c:v>0.17042849416644248</c:v>
                      </c:pt>
                      <c:pt idx="93">
                        <c:v>0.16306557200569877</c:v>
                      </c:pt>
                      <c:pt idx="94">
                        <c:v>0.15680846327835002</c:v>
                      </c:pt>
                      <c:pt idx="95">
                        <c:v>0.15111600658563126</c:v>
                      </c:pt>
                      <c:pt idx="96">
                        <c:v>0.14467165765403875</c:v>
                      </c:pt>
                      <c:pt idx="97">
                        <c:v>0.13892562403037001</c:v>
                      </c:pt>
                      <c:pt idx="98">
                        <c:v>0.13350288220647999</c:v>
                      </c:pt>
                      <c:pt idx="99">
                        <c:v>0.1295421474416</c:v>
                      </c:pt>
                      <c:pt idx="100">
                        <c:v>0.12780652924925376</c:v>
                      </c:pt>
                      <c:pt idx="101">
                        <c:v>0.12465644671399187</c:v>
                      </c:pt>
                      <c:pt idx="102">
                        <c:v>0.120907561659056</c:v>
                      </c:pt>
                      <c:pt idx="103">
                        <c:v>0.11744800872038726</c:v>
                      </c:pt>
                      <c:pt idx="104">
                        <c:v>0.11331991618512299</c:v>
                      </c:pt>
                      <c:pt idx="105">
                        <c:v>0.11057186115928475</c:v>
                      </c:pt>
                      <c:pt idx="106">
                        <c:v>0.10704658502542663</c:v>
                      </c:pt>
                      <c:pt idx="107">
                        <c:v>0.10452220619707976</c:v>
                      </c:pt>
                      <c:pt idx="108">
                        <c:v>0.10212612005658374</c:v>
                      </c:pt>
                      <c:pt idx="109">
                        <c:v>0.1005211246366465</c:v>
                      </c:pt>
                      <c:pt idx="110">
                        <c:v>9.9083285062583876E-2</c:v>
                      </c:pt>
                      <c:pt idx="111">
                        <c:v>9.8304362191375755E-2</c:v>
                      </c:pt>
                      <c:pt idx="112">
                        <c:v>9.7508355613550743E-2</c:v>
                      </c:pt>
                      <c:pt idx="113">
                        <c:v>9.5918361122253742E-2</c:v>
                      </c:pt>
                      <c:pt idx="114">
                        <c:v>9.4216943412976872E-2</c:v>
                      </c:pt>
                      <c:pt idx="115">
                        <c:v>9.321300522842374E-2</c:v>
                      </c:pt>
                      <c:pt idx="116">
                        <c:v>9.3190912446111121E-2</c:v>
                      </c:pt>
                      <c:pt idx="117">
                        <c:v>9.2860855018684754E-2</c:v>
                      </c:pt>
                      <c:pt idx="118">
                        <c:v>9.2781586077158251E-2</c:v>
                      </c:pt>
                      <c:pt idx="119">
                        <c:v>9.1727212663653995E-2</c:v>
                      </c:pt>
                      <c:pt idx="120">
                        <c:v>9.0691413057037124E-2</c:v>
                      </c:pt>
                      <c:pt idx="121">
                        <c:v>9.0761374835367753E-2</c:v>
                      </c:pt>
                      <c:pt idx="122">
                        <c:v>9.0325193441129131E-2</c:v>
                      </c:pt>
                      <c:pt idx="123">
                        <c:v>8.9191652169900243E-2</c:v>
                      </c:pt>
                      <c:pt idx="124">
                        <c:v>8.743035448672476E-2</c:v>
                      </c:pt>
                      <c:pt idx="125">
                        <c:v>8.7521140427536254E-2</c:v>
                      </c:pt>
                      <c:pt idx="126">
                        <c:v>8.8528158997594128E-2</c:v>
                      </c:pt>
                      <c:pt idx="127">
                        <c:v>8.920505533008638E-2</c:v>
                      </c:pt>
                      <c:pt idx="128">
                        <c:v>8.8794865937510986E-2</c:v>
                      </c:pt>
                      <c:pt idx="129">
                        <c:v>8.9384814034915508E-2</c:v>
                      </c:pt>
                      <c:pt idx="130">
                        <c:v>9.0675414072863753E-2</c:v>
                      </c:pt>
                      <c:pt idx="131">
                        <c:v>9.0687522768406248E-2</c:v>
                      </c:pt>
                      <c:pt idx="132">
                        <c:v>9.0557101399480255E-2</c:v>
                      </c:pt>
                      <c:pt idx="133">
                        <c:v>9.0667451346465242E-2</c:v>
                      </c:pt>
                      <c:pt idx="134">
                        <c:v>9.0979883949064366E-2</c:v>
                      </c:pt>
                      <c:pt idx="135">
                        <c:v>9.1495594556858253E-2</c:v>
                      </c:pt>
                      <c:pt idx="136">
                        <c:v>9.1231792191215494E-2</c:v>
                      </c:pt>
                      <c:pt idx="137">
                        <c:v>9.1320374401192367E-2</c:v>
                      </c:pt>
                      <c:pt idx="138">
                        <c:v>9.1490300132257868E-2</c:v>
                      </c:pt>
                      <c:pt idx="139">
                        <c:v>9.1833611630368003E-2</c:v>
                      </c:pt>
                      <c:pt idx="140">
                        <c:v>9.1382865639693001E-2</c:v>
                      </c:pt>
                      <c:pt idx="141">
                        <c:v>9.1238351789238739E-2</c:v>
                      </c:pt>
                      <c:pt idx="142">
                        <c:v>9.1406340816337889E-2</c:v>
                      </c:pt>
                      <c:pt idx="143">
                        <c:v>9.0842988831407748E-2</c:v>
                      </c:pt>
                      <c:pt idx="144">
                        <c:v>9.0764952140881386E-2</c:v>
                      </c:pt>
                      <c:pt idx="145">
                        <c:v>9.0225954751599627E-2</c:v>
                      </c:pt>
                      <c:pt idx="146">
                        <c:v>9.0226808855095125E-2</c:v>
                      </c:pt>
                      <c:pt idx="147">
                        <c:v>8.97338637426425E-2</c:v>
                      </c:pt>
                      <c:pt idx="148">
                        <c:v>8.9215016283991005E-2</c:v>
                      </c:pt>
                      <c:pt idx="149">
                        <c:v>8.8728618138827625E-2</c:v>
                      </c:pt>
                      <c:pt idx="150">
                        <c:v>8.8520909951956384E-2</c:v>
                      </c:pt>
                      <c:pt idx="151">
                        <c:v>8.7860436275683379E-2</c:v>
                      </c:pt>
                      <c:pt idx="152">
                        <c:v>8.7057285747478258E-2</c:v>
                      </c:pt>
                      <c:pt idx="153">
                        <c:v>8.7104562370420996E-2</c:v>
                      </c:pt>
                      <c:pt idx="154">
                        <c:v>8.6361189617388881E-2</c:v>
                      </c:pt>
                      <c:pt idx="155">
                        <c:v>8.5819504496633614E-2</c:v>
                      </c:pt>
                      <c:pt idx="156">
                        <c:v>8.5926712210222744E-2</c:v>
                      </c:pt>
                      <c:pt idx="157">
                        <c:v>8.5046269320245754E-2</c:v>
                      </c:pt>
                      <c:pt idx="158">
                        <c:v>8.4180925156072506E-2</c:v>
                      </c:pt>
                      <c:pt idx="159">
                        <c:v>8.3906961809273012E-2</c:v>
                      </c:pt>
                      <c:pt idx="160">
                        <c:v>8.341528893518288E-2</c:v>
                      </c:pt>
                      <c:pt idx="161">
                        <c:v>8.2412694967801126E-2</c:v>
                      </c:pt>
                      <c:pt idx="162">
                        <c:v>8.1894623499796246E-2</c:v>
                      </c:pt>
                      <c:pt idx="163">
                        <c:v>8.1225516010381624E-2</c:v>
                      </c:pt>
                      <c:pt idx="164">
                        <c:v>8.0028035674115011E-2</c:v>
                      </c:pt>
                      <c:pt idx="165">
                        <c:v>7.9317573338168745E-2</c:v>
                      </c:pt>
                      <c:pt idx="166">
                        <c:v>7.8570720541367628E-2</c:v>
                      </c:pt>
                      <c:pt idx="167">
                        <c:v>7.7846411599372625E-2</c:v>
                      </c:pt>
                      <c:pt idx="168">
                        <c:v>7.6799372577870867E-2</c:v>
                      </c:pt>
                      <c:pt idx="169">
                        <c:v>7.5916157248328994E-2</c:v>
                      </c:pt>
                      <c:pt idx="170">
                        <c:v>7.5475927948399371E-2</c:v>
                      </c:pt>
                      <c:pt idx="171">
                        <c:v>7.4789755297303875E-2</c:v>
                      </c:pt>
                      <c:pt idx="172">
                        <c:v>7.3836758187801624E-2</c:v>
                      </c:pt>
                      <c:pt idx="173">
                        <c:v>7.2830785489406746E-2</c:v>
                      </c:pt>
                      <c:pt idx="174">
                        <c:v>7.2640898263672621E-2</c:v>
                      </c:pt>
                      <c:pt idx="175">
                        <c:v>7.200440682498549E-2</c:v>
                      </c:pt>
                      <c:pt idx="176">
                        <c:v>7.0914226532697869E-2</c:v>
                      </c:pt>
                      <c:pt idx="177">
                        <c:v>7.0122368117763248E-2</c:v>
                      </c:pt>
                      <c:pt idx="178">
                        <c:v>6.9567733292695999E-2</c:v>
                      </c:pt>
                      <c:pt idx="179">
                        <c:v>6.8716547546389506E-2</c:v>
                      </c:pt>
                      <c:pt idx="180">
                        <c:v>6.8033318355668365E-2</c:v>
                      </c:pt>
                      <c:pt idx="181">
                        <c:v>6.7550096626135869E-2</c:v>
                      </c:pt>
                      <c:pt idx="182">
                        <c:v>6.6544137182392632E-2</c:v>
                      </c:pt>
                      <c:pt idx="183">
                        <c:v>6.5712439333794753E-2</c:v>
                      </c:pt>
                      <c:pt idx="184">
                        <c:v>6.5382573721965626E-2</c:v>
                      </c:pt>
                      <c:pt idx="185">
                        <c:v>6.4836288076543125E-2</c:v>
                      </c:pt>
                      <c:pt idx="186">
                        <c:v>6.4543880206971244E-2</c:v>
                      </c:pt>
                      <c:pt idx="187">
                        <c:v>6.4444530153525997E-2</c:v>
                      </c:pt>
                      <c:pt idx="188">
                        <c:v>6.3753683203150877E-2</c:v>
                      </c:pt>
                      <c:pt idx="189">
                        <c:v>6.3356593263726377E-2</c:v>
                      </c:pt>
                      <c:pt idx="190">
                        <c:v>6.2538203271802748E-2</c:v>
                      </c:pt>
                      <c:pt idx="191">
                        <c:v>6.1876763660963376E-2</c:v>
                      </c:pt>
                      <c:pt idx="192">
                        <c:v>6.1400512842489124E-2</c:v>
                      </c:pt>
                      <c:pt idx="193">
                        <c:v>6.1422484754970752E-2</c:v>
                      </c:pt>
                      <c:pt idx="194">
                        <c:v>6.0907189782942003E-2</c:v>
                      </c:pt>
                      <c:pt idx="195">
                        <c:v>6.0047422648296246E-2</c:v>
                      </c:pt>
                      <c:pt idx="196">
                        <c:v>5.9895865845427873E-2</c:v>
                      </c:pt>
                      <c:pt idx="197">
                        <c:v>5.9840954973127497E-2</c:v>
                      </c:pt>
                      <c:pt idx="198">
                        <c:v>5.9703424171813374E-2</c:v>
                      </c:pt>
                      <c:pt idx="199">
                        <c:v>5.9153723876160004E-2</c:v>
                      </c:pt>
                      <c:pt idx="200">
                        <c:v>5.8342898481668626E-2</c:v>
                      </c:pt>
                      <c:pt idx="201">
                        <c:v>5.7589122137138501E-2</c:v>
                      </c:pt>
                      <c:pt idx="202">
                        <c:v>5.7350915694070123E-2</c:v>
                      </c:pt>
                      <c:pt idx="203">
                        <c:v>5.7299040716050624E-2</c:v>
                      </c:pt>
                      <c:pt idx="204">
                        <c:v>5.7504796825851245E-2</c:v>
                      </c:pt>
                      <c:pt idx="205">
                        <c:v>5.7317370618590248E-2</c:v>
                      </c:pt>
                      <c:pt idx="206">
                        <c:v>5.6681147091055123E-2</c:v>
                      </c:pt>
                      <c:pt idx="207">
                        <c:v>5.6303139525894746E-2</c:v>
                      </c:pt>
                      <c:pt idx="208">
                        <c:v>5.6103613905619507E-2</c:v>
                      </c:pt>
                      <c:pt idx="209">
                        <c:v>5.5723221429968245E-2</c:v>
                      </c:pt>
                      <c:pt idx="210">
                        <c:v>5.5149785528259249E-2</c:v>
                      </c:pt>
                      <c:pt idx="211">
                        <c:v>5.5201798615765123E-2</c:v>
                      </c:pt>
                      <c:pt idx="212">
                        <c:v>5.5252716452218124E-2</c:v>
                      </c:pt>
                      <c:pt idx="213">
                        <c:v>5.4869360948880369E-2</c:v>
                      </c:pt>
                      <c:pt idx="214">
                        <c:v>5.4684174031651746E-2</c:v>
                      </c:pt>
                      <c:pt idx="215">
                        <c:v>5.4621279873733254E-2</c:v>
                      </c:pt>
                      <c:pt idx="216">
                        <c:v>5.4328918721709252E-2</c:v>
                      </c:pt>
                      <c:pt idx="217">
                        <c:v>5.4536456337620498E-2</c:v>
                      </c:pt>
                      <c:pt idx="218">
                        <c:v>5.4573044667521373E-2</c:v>
                      </c:pt>
                      <c:pt idx="219">
                        <c:v>5.4323043632432372E-2</c:v>
                      </c:pt>
                      <c:pt idx="220">
                        <c:v>5.3998957331105879E-2</c:v>
                      </c:pt>
                      <c:pt idx="221">
                        <c:v>5.4055503576955127E-2</c:v>
                      </c:pt>
                      <c:pt idx="222">
                        <c:v>5.3803680361368254E-2</c:v>
                      </c:pt>
                      <c:pt idx="223">
                        <c:v>5.3685885980013628E-2</c:v>
                      </c:pt>
                      <c:pt idx="224">
                        <c:v>5.333943516345975E-2</c:v>
                      </c:pt>
                      <c:pt idx="225">
                        <c:v>5.3743037264397872E-2</c:v>
                      </c:pt>
                      <c:pt idx="226">
                        <c:v>5.3670054104944506E-2</c:v>
                      </c:pt>
                      <c:pt idx="227">
                        <c:v>5.350003313339588E-2</c:v>
                      </c:pt>
                      <c:pt idx="228">
                        <c:v>5.3269651581816624E-2</c:v>
                      </c:pt>
                      <c:pt idx="229">
                        <c:v>5.3090086529112374E-2</c:v>
                      </c:pt>
                      <c:pt idx="230">
                        <c:v>5.3213193565450873E-2</c:v>
                      </c:pt>
                      <c:pt idx="231">
                        <c:v>5.3331558617453374E-2</c:v>
                      </c:pt>
                      <c:pt idx="232">
                        <c:v>5.3588832451850879E-2</c:v>
                      </c:pt>
                      <c:pt idx="233">
                        <c:v>5.3216360516647618E-2</c:v>
                      </c:pt>
                      <c:pt idx="234">
                        <c:v>5.3029879599427121E-2</c:v>
                      </c:pt>
                      <c:pt idx="235">
                        <c:v>5.2807662619899373E-2</c:v>
                      </c:pt>
                      <c:pt idx="236">
                        <c:v>5.2599012334129003E-2</c:v>
                      </c:pt>
                      <c:pt idx="237">
                        <c:v>5.2785657881381377E-2</c:v>
                      </c:pt>
                      <c:pt idx="238">
                        <c:v>5.2794071402094869E-2</c:v>
                      </c:pt>
                      <c:pt idx="239">
                        <c:v>5.2543635460809875E-2</c:v>
                      </c:pt>
                      <c:pt idx="240">
                        <c:v>5.2333130471701121E-2</c:v>
                      </c:pt>
                      <c:pt idx="241">
                        <c:v>5.2527388023214376E-2</c:v>
                      </c:pt>
                      <c:pt idx="242">
                        <c:v>5.2582864327403625E-2</c:v>
                      </c:pt>
                      <c:pt idx="243">
                        <c:v>5.2588594646807499E-2</c:v>
                      </c:pt>
                      <c:pt idx="244">
                        <c:v>5.2525613014722625E-2</c:v>
                      </c:pt>
                      <c:pt idx="245">
                        <c:v>5.2659075917588255E-2</c:v>
                      </c:pt>
                      <c:pt idx="246">
                        <c:v>5.2354070686923999E-2</c:v>
                      </c:pt>
                      <c:pt idx="247">
                        <c:v>5.2223752021725127E-2</c:v>
                      </c:pt>
                      <c:pt idx="248">
                        <c:v>5.1938021666360253E-2</c:v>
                      </c:pt>
                      <c:pt idx="249">
                        <c:v>5.1958007173599122E-2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0.1287961716471315</c:v>
                      </c:pt>
                      <c:pt idx="1">
                        <c:v>0.151882234602816</c:v>
                      </c:pt>
                      <c:pt idx="2">
                        <c:v>0.17667204198205799</c:v>
                      </c:pt>
                      <c:pt idx="3">
                        <c:v>0.203047786816557</c:v>
                      </c:pt>
                      <c:pt idx="4">
                        <c:v>0.23071710045699675</c:v>
                      </c:pt>
                      <c:pt idx="5">
                        <c:v>0.25829832468997799</c:v>
                      </c:pt>
                      <c:pt idx="6">
                        <c:v>0.28610993927844153</c:v>
                      </c:pt>
                      <c:pt idx="7">
                        <c:v>0.31247579286065247</c:v>
                      </c:pt>
                      <c:pt idx="8">
                        <c:v>0.33798498857672099</c:v>
                      </c:pt>
                      <c:pt idx="9">
                        <c:v>0.36183137716945502</c:v>
                      </c:pt>
                      <c:pt idx="10">
                        <c:v>0.38465519411848575</c:v>
                      </c:pt>
                      <c:pt idx="11">
                        <c:v>0.40586842155585301</c:v>
                      </c:pt>
                      <c:pt idx="12">
                        <c:v>0.42561427869681751</c:v>
                      </c:pt>
                      <c:pt idx="13">
                        <c:v>0.44470981053217729</c:v>
                      </c:pt>
                      <c:pt idx="14">
                        <c:v>0.46254920614064926</c:v>
                      </c:pt>
                      <c:pt idx="15">
                        <c:v>0.47845966940462104</c:v>
                      </c:pt>
                      <c:pt idx="16">
                        <c:v>0.49371758968136326</c:v>
                      </c:pt>
                      <c:pt idx="17">
                        <c:v>0.50799773232765599</c:v>
                      </c:pt>
                      <c:pt idx="18">
                        <c:v>0.52147160886738375</c:v>
                      </c:pt>
                      <c:pt idx="19">
                        <c:v>0.53437637796396897</c:v>
                      </c:pt>
                      <c:pt idx="20">
                        <c:v>0.54681237902063928</c:v>
                      </c:pt>
                      <c:pt idx="21">
                        <c:v>0.55877257329552377</c:v>
                      </c:pt>
                      <c:pt idx="22">
                        <c:v>0.57148411230500173</c:v>
                      </c:pt>
                      <c:pt idx="23">
                        <c:v>0.58337140164569179</c:v>
                      </c:pt>
                      <c:pt idx="24">
                        <c:v>0.59573455557358046</c:v>
                      </c:pt>
                      <c:pt idx="25">
                        <c:v>0.60726093512562074</c:v>
                      </c:pt>
                      <c:pt idx="26">
                        <c:v>0.61782291853563298</c:v>
                      </c:pt>
                      <c:pt idx="27">
                        <c:v>0.62829379058575041</c:v>
                      </c:pt>
                      <c:pt idx="28">
                        <c:v>0.63828925858592478</c:v>
                      </c:pt>
                      <c:pt idx="29">
                        <c:v>0.64834972063786434</c:v>
                      </c:pt>
                      <c:pt idx="30">
                        <c:v>0.65945167766691981</c:v>
                      </c:pt>
                      <c:pt idx="31">
                        <c:v>0.67189877811467924</c:v>
                      </c:pt>
                      <c:pt idx="32">
                        <c:v>0.68494903972047749</c:v>
                      </c:pt>
                      <c:pt idx="33">
                        <c:v>0.69781452032829905</c:v>
                      </c:pt>
                      <c:pt idx="34">
                        <c:v>0.71053251636212922</c:v>
                      </c:pt>
                      <c:pt idx="35">
                        <c:v>0.72287708567272047</c:v>
                      </c:pt>
                      <c:pt idx="36">
                        <c:v>0.7332286121567746</c:v>
                      </c:pt>
                      <c:pt idx="37">
                        <c:v>0.74113313002440073</c:v>
                      </c:pt>
                      <c:pt idx="38">
                        <c:v>0.74696012193360684</c:v>
                      </c:pt>
                      <c:pt idx="39">
                        <c:v>0.74960542842312072</c:v>
                      </c:pt>
                      <c:pt idx="40">
                        <c:v>0.75</c:v>
                      </c:pt>
                      <c:pt idx="41">
                        <c:v>0.74900024882108407</c:v>
                      </c:pt>
                      <c:pt idx="42">
                        <c:v>0.74405573305875072</c:v>
                      </c:pt>
                      <c:pt idx="43">
                        <c:v>0.73583083038676578</c:v>
                      </c:pt>
                      <c:pt idx="44">
                        <c:v>0.72458733851580381</c:v>
                      </c:pt>
                      <c:pt idx="45">
                        <c:v>0.71045330914881977</c:v>
                      </c:pt>
                      <c:pt idx="46">
                        <c:v>0.6927595398962122</c:v>
                      </c:pt>
                      <c:pt idx="47">
                        <c:v>0.67270873989353475</c:v>
                      </c:pt>
                      <c:pt idx="48">
                        <c:v>0.64993728604926448</c:v>
                      </c:pt>
                      <c:pt idx="49">
                        <c:v>0.62582223650389879</c:v>
                      </c:pt>
                      <c:pt idx="50">
                        <c:v>0.60036178394030548</c:v>
                      </c:pt>
                      <c:pt idx="51">
                        <c:v>0.57438741317955977</c:v>
                      </c:pt>
                      <c:pt idx="52">
                        <c:v>0.54761317280070454</c:v>
                      </c:pt>
                      <c:pt idx="53">
                        <c:v>0.52135374442537197</c:v>
                      </c:pt>
                      <c:pt idx="54">
                        <c:v>0.49625515874356574</c:v>
                      </c:pt>
                      <c:pt idx="55">
                        <c:v>0.4726265500720237</c:v>
                      </c:pt>
                      <c:pt idx="56">
                        <c:v>0.44929885282740673</c:v>
                      </c:pt>
                      <c:pt idx="57">
                        <c:v>0.42653567920175695</c:v>
                      </c:pt>
                      <c:pt idx="58">
                        <c:v>0.40494077779578525</c:v>
                      </c:pt>
                      <c:pt idx="59">
                        <c:v>0.3849374930724262</c:v>
                      </c:pt>
                      <c:pt idx="60">
                        <c:v>0.365955833033283</c:v>
                      </c:pt>
                      <c:pt idx="61">
                        <c:v>0.34735651909686149</c:v>
                      </c:pt>
                      <c:pt idx="62">
                        <c:v>0.33033058825281675</c:v>
                      </c:pt>
                      <c:pt idx="63">
                        <c:v>0.31424620728446778</c:v>
                      </c:pt>
                      <c:pt idx="64">
                        <c:v>0.29891659052533875</c:v>
                      </c:pt>
                      <c:pt idx="65">
                        <c:v>0.28433090943741746</c:v>
                      </c:pt>
                      <c:pt idx="66">
                        <c:v>0.2703986295638085</c:v>
                      </c:pt>
                      <c:pt idx="67">
                        <c:v>0.25777676210967904</c:v>
                      </c:pt>
                      <c:pt idx="68">
                        <c:v>0.24521398337445449</c:v>
                      </c:pt>
                      <c:pt idx="69">
                        <c:v>0.23414887311116023</c:v>
                      </c:pt>
                      <c:pt idx="70">
                        <c:v>0.22415805096269775</c:v>
                      </c:pt>
                      <c:pt idx="71">
                        <c:v>0.21502067365072203</c:v>
                      </c:pt>
                      <c:pt idx="72">
                        <c:v>0.20594023324709099</c:v>
                      </c:pt>
                      <c:pt idx="73">
                        <c:v>0.19781797853334376</c:v>
                      </c:pt>
                      <c:pt idx="74">
                        <c:v>0.19057308773897552</c:v>
                      </c:pt>
                      <c:pt idx="75">
                        <c:v>0.18354894952077375</c:v>
                      </c:pt>
                      <c:pt idx="76">
                        <c:v>0.17753568431374575</c:v>
                      </c:pt>
                      <c:pt idx="77">
                        <c:v>0.17187681133427551</c:v>
                      </c:pt>
                      <c:pt idx="78">
                        <c:v>0.16589233062968625</c:v>
                      </c:pt>
                      <c:pt idx="79">
                        <c:v>0.16016211253806076</c:v>
                      </c:pt>
                      <c:pt idx="80">
                        <c:v>0.15522826665460576</c:v>
                      </c:pt>
                      <c:pt idx="81">
                        <c:v>0.1506853711164225</c:v>
                      </c:pt>
                      <c:pt idx="82">
                        <c:v>0.14591320357131526</c:v>
                      </c:pt>
                      <c:pt idx="83">
                        <c:v>0.14127357506606475</c:v>
                      </c:pt>
                      <c:pt idx="84">
                        <c:v>0.136346578812609</c:v>
                      </c:pt>
                      <c:pt idx="85">
                        <c:v>0.13156190267665802</c:v>
                      </c:pt>
                      <c:pt idx="86">
                        <c:v>0.12707800880814074</c:v>
                      </c:pt>
                      <c:pt idx="87">
                        <c:v>0.12274298945620801</c:v>
                      </c:pt>
                      <c:pt idx="88">
                        <c:v>0.1188205168028475</c:v>
                      </c:pt>
                      <c:pt idx="89">
                        <c:v>0.11415353752975725</c:v>
                      </c:pt>
                      <c:pt idx="90">
                        <c:v>0.10960540873319399</c:v>
                      </c:pt>
                      <c:pt idx="91">
                        <c:v>0.10617841731593849</c:v>
                      </c:pt>
                      <c:pt idx="92">
                        <c:v>0.1022570964998655</c:v>
                      </c:pt>
                      <c:pt idx="93">
                        <c:v>9.7839343203419249E-2</c:v>
                      </c:pt>
                      <c:pt idx="94">
                        <c:v>9.4085077967010003E-2</c:v>
                      </c:pt>
                      <c:pt idx="95">
                        <c:v>9.0669603951378755E-2</c:v>
                      </c:pt>
                      <c:pt idx="96">
                        <c:v>8.6802994592423244E-2</c:v>
                      </c:pt>
                      <c:pt idx="97">
                        <c:v>8.3355374418221995E-2</c:v>
                      </c:pt>
                      <c:pt idx="98">
                        <c:v>8.0101729323887996E-2</c:v>
                      </c:pt>
                      <c:pt idx="99">
                        <c:v>7.7725288464959991E-2</c:v>
                      </c:pt>
                      <c:pt idx="100">
                        <c:v>7.6683917549552255E-2</c:v>
                      </c:pt>
                      <c:pt idx="101">
                        <c:v>7.4793868028395133E-2</c:v>
                      </c:pt>
                      <c:pt idx="102">
                        <c:v>7.2544536995433589E-2</c:v>
                      </c:pt>
                      <c:pt idx="103">
                        <c:v>7.0468805232232354E-2</c:v>
                      </c:pt>
                      <c:pt idx="104">
                        <c:v>6.7991949711073807E-2</c:v>
                      </c:pt>
                      <c:pt idx="105">
                        <c:v>6.6343116695570858E-2</c:v>
                      </c:pt>
                      <c:pt idx="106">
                        <c:v>6.4227951015255969E-2</c:v>
                      </c:pt>
                      <c:pt idx="107">
                        <c:v>6.2713323718247851E-2</c:v>
                      </c:pt>
                      <c:pt idx="108">
                        <c:v>6.1275672033950249E-2</c:v>
                      </c:pt>
                      <c:pt idx="109">
                        <c:v>6.0312674781987902E-2</c:v>
                      </c:pt>
                      <c:pt idx="110">
                        <c:v>5.9449971037550321E-2</c:v>
                      </c:pt>
                      <c:pt idx="111">
                        <c:v>5.8982617314825458E-2</c:v>
                      </c:pt>
                      <c:pt idx="112">
                        <c:v>5.8505013368130451E-2</c:v>
                      </c:pt>
                      <c:pt idx="113">
                        <c:v>5.7551016673352245E-2</c:v>
                      </c:pt>
                      <c:pt idx="114">
                        <c:v>5.6530166047786129E-2</c:v>
                      </c:pt>
                      <c:pt idx="115">
                        <c:v>5.5927803137054248E-2</c:v>
                      </c:pt>
                      <c:pt idx="116">
                        <c:v>5.5914547467666678E-2</c:v>
                      </c:pt>
                      <c:pt idx="117">
                        <c:v>5.5716513011210847E-2</c:v>
                      </c:pt>
                      <c:pt idx="118">
                        <c:v>5.5668951646294956E-2</c:v>
                      </c:pt>
                      <c:pt idx="119">
                        <c:v>5.5036327598192401E-2</c:v>
                      </c:pt>
                      <c:pt idx="120">
                        <c:v>5.441484783422227E-2</c:v>
                      </c:pt>
                      <c:pt idx="121">
                        <c:v>5.4456824901220648E-2</c:v>
                      </c:pt>
                      <c:pt idx="122">
                        <c:v>5.4195116064677473E-2</c:v>
                      </c:pt>
                      <c:pt idx="123">
                        <c:v>5.3514991301940151E-2</c:v>
                      </c:pt>
                      <c:pt idx="124">
                        <c:v>5.245821269203485E-2</c:v>
                      </c:pt>
                      <c:pt idx="125">
                        <c:v>5.2512684256521752E-2</c:v>
                      </c:pt>
                      <c:pt idx="126">
                        <c:v>5.3116895398556477E-2</c:v>
                      </c:pt>
                      <c:pt idx="127">
                        <c:v>5.3523033198051823E-2</c:v>
                      </c:pt>
                      <c:pt idx="128">
                        <c:v>5.3276919562506596E-2</c:v>
                      </c:pt>
                      <c:pt idx="129">
                        <c:v>5.3630888420949305E-2</c:v>
                      </c:pt>
                      <c:pt idx="130">
                        <c:v>5.4405248443718246E-2</c:v>
                      </c:pt>
                      <c:pt idx="131">
                        <c:v>5.4412513661043743E-2</c:v>
                      </c:pt>
                      <c:pt idx="132">
                        <c:v>5.4334260839688148E-2</c:v>
                      </c:pt>
                      <c:pt idx="133">
                        <c:v>5.4400470807879145E-2</c:v>
                      </c:pt>
                      <c:pt idx="134">
                        <c:v>5.4587930369438625E-2</c:v>
                      </c:pt>
                      <c:pt idx="135">
                        <c:v>5.4897356734114958E-2</c:v>
                      </c:pt>
                      <c:pt idx="136">
                        <c:v>5.4739075314729296E-2</c:v>
                      </c:pt>
                      <c:pt idx="137">
                        <c:v>5.4792224640715426E-2</c:v>
                      </c:pt>
                      <c:pt idx="138">
                        <c:v>5.4894180079354725E-2</c:v>
                      </c:pt>
                      <c:pt idx="139">
                        <c:v>5.5100166978220802E-2</c:v>
                      </c:pt>
                      <c:pt idx="140">
                        <c:v>5.4829719383815805E-2</c:v>
                      </c:pt>
                      <c:pt idx="141">
                        <c:v>5.4743011073543249E-2</c:v>
                      </c:pt>
                      <c:pt idx="142">
                        <c:v>5.4843804489802729E-2</c:v>
                      </c:pt>
                      <c:pt idx="143">
                        <c:v>5.4505793298844654E-2</c:v>
                      </c:pt>
                      <c:pt idx="144">
                        <c:v>5.4458971284528826E-2</c:v>
                      </c:pt>
                      <c:pt idx="145">
                        <c:v>5.4135572850959782E-2</c:v>
                      </c:pt>
                      <c:pt idx="146">
                        <c:v>5.4136085313057081E-2</c:v>
                      </c:pt>
                      <c:pt idx="147">
                        <c:v>5.3840318245585495E-2</c:v>
                      </c:pt>
                      <c:pt idx="148">
                        <c:v>5.3529009770394598E-2</c:v>
                      </c:pt>
                      <c:pt idx="149">
                        <c:v>5.3237170883296575E-2</c:v>
                      </c:pt>
                      <c:pt idx="150">
                        <c:v>5.3112545971173826E-2</c:v>
                      </c:pt>
                      <c:pt idx="151">
                        <c:v>5.2716261765410027E-2</c:v>
                      </c:pt>
                      <c:pt idx="152">
                        <c:v>5.2234371448486951E-2</c:v>
                      </c:pt>
                      <c:pt idx="153">
                        <c:v>5.2262737422252598E-2</c:v>
                      </c:pt>
                      <c:pt idx="154">
                        <c:v>5.1816713770433329E-2</c:v>
                      </c:pt>
                      <c:pt idx="155">
                        <c:v>5.1491702697980174E-2</c:v>
                      </c:pt>
                      <c:pt idx="156">
                        <c:v>5.1556027326133652E-2</c:v>
                      </c:pt>
                      <c:pt idx="157">
                        <c:v>5.1027761592147447E-2</c:v>
                      </c:pt>
                      <c:pt idx="158">
                        <c:v>5.0508555093643499E-2</c:v>
                      </c:pt>
                      <c:pt idx="159">
                        <c:v>5.0344177085563803E-2</c:v>
                      </c:pt>
                      <c:pt idx="160">
                        <c:v>5.0049173361109728E-2</c:v>
                      </c:pt>
                      <c:pt idx="161">
                        <c:v>4.9447616980680675E-2</c:v>
                      </c:pt>
                      <c:pt idx="162">
                        <c:v>4.9136774099877753E-2</c:v>
                      </c:pt>
                      <c:pt idx="163">
                        <c:v>4.8735309606228974E-2</c:v>
                      </c:pt>
                      <c:pt idx="164">
                        <c:v>4.8016821404469001E-2</c:v>
                      </c:pt>
                      <c:pt idx="165">
                        <c:v>4.7590544002901247E-2</c:v>
                      </c:pt>
                      <c:pt idx="166">
                        <c:v>4.7142432324820571E-2</c:v>
                      </c:pt>
                      <c:pt idx="167">
                        <c:v>4.6707846959623572E-2</c:v>
                      </c:pt>
                      <c:pt idx="168">
                        <c:v>4.6079623546722522E-2</c:v>
                      </c:pt>
                      <c:pt idx="169">
                        <c:v>4.5549694348997402E-2</c:v>
                      </c:pt>
                      <c:pt idx="170">
                        <c:v>4.5285556769039628E-2</c:v>
                      </c:pt>
                      <c:pt idx="171">
                        <c:v>4.4873853178382328E-2</c:v>
                      </c:pt>
                      <c:pt idx="172">
                        <c:v>4.430205491268098E-2</c:v>
                      </c:pt>
                      <c:pt idx="173">
                        <c:v>4.3698471293644049E-2</c:v>
                      </c:pt>
                      <c:pt idx="174">
                        <c:v>4.3584538958203578E-2</c:v>
                      </c:pt>
                      <c:pt idx="175">
                        <c:v>4.3202644094991298E-2</c:v>
                      </c:pt>
                      <c:pt idx="176">
                        <c:v>4.2548535919618727E-2</c:v>
                      </c:pt>
                      <c:pt idx="177">
                        <c:v>4.2073420870657949E-2</c:v>
                      </c:pt>
                      <c:pt idx="178">
                        <c:v>4.1740639975617597E-2</c:v>
                      </c:pt>
                      <c:pt idx="179">
                        <c:v>4.1229928527833699E-2</c:v>
                      </c:pt>
                      <c:pt idx="180">
                        <c:v>4.0819991013401023E-2</c:v>
                      </c:pt>
                      <c:pt idx="181">
                        <c:v>4.0530057975681523E-2</c:v>
                      </c:pt>
                      <c:pt idx="182">
                        <c:v>3.9926482309435574E-2</c:v>
                      </c:pt>
                      <c:pt idx="183">
                        <c:v>3.9427463600276852E-2</c:v>
                      </c:pt>
                      <c:pt idx="184">
                        <c:v>3.922954423317937E-2</c:v>
                      </c:pt>
                      <c:pt idx="185">
                        <c:v>3.8901772845925872E-2</c:v>
                      </c:pt>
                      <c:pt idx="186">
                        <c:v>3.8726328124182752E-2</c:v>
                      </c:pt>
                      <c:pt idx="187">
                        <c:v>3.8666718092115603E-2</c:v>
                      </c:pt>
                      <c:pt idx="188">
                        <c:v>3.8252209921890525E-2</c:v>
                      </c:pt>
                      <c:pt idx="189">
                        <c:v>3.8013955958235826E-2</c:v>
                      </c:pt>
                      <c:pt idx="190">
                        <c:v>3.752292196308165E-2</c:v>
                      </c:pt>
                      <c:pt idx="191">
                        <c:v>3.7126058196578028E-2</c:v>
                      </c:pt>
                      <c:pt idx="192">
                        <c:v>3.6840307705493472E-2</c:v>
                      </c:pt>
                      <c:pt idx="193">
                        <c:v>3.6853490852982451E-2</c:v>
                      </c:pt>
                      <c:pt idx="194">
                        <c:v>3.6544313869765199E-2</c:v>
                      </c:pt>
                      <c:pt idx="195">
                        <c:v>3.602845358897775E-2</c:v>
                      </c:pt>
                      <c:pt idx="196">
                        <c:v>3.5937519507256724E-2</c:v>
                      </c:pt>
                      <c:pt idx="197">
                        <c:v>3.5904572983876504E-2</c:v>
                      </c:pt>
                      <c:pt idx="198">
                        <c:v>3.5822054503088022E-2</c:v>
                      </c:pt>
                      <c:pt idx="199">
                        <c:v>3.5492234325696002E-2</c:v>
                      </c:pt>
                      <c:pt idx="200">
                        <c:v>3.5005739089001175E-2</c:v>
                      </c:pt>
                      <c:pt idx="201">
                        <c:v>3.4553473282283101E-2</c:v>
                      </c:pt>
                      <c:pt idx="202">
                        <c:v>3.4410549416442074E-2</c:v>
                      </c:pt>
                      <c:pt idx="203">
                        <c:v>3.4379424429630372E-2</c:v>
                      </c:pt>
                      <c:pt idx="204">
                        <c:v>3.4502878095510753E-2</c:v>
                      </c:pt>
                      <c:pt idx="205">
                        <c:v>3.4390422371154146E-2</c:v>
                      </c:pt>
                      <c:pt idx="206">
                        <c:v>3.4008688254633074E-2</c:v>
                      </c:pt>
                      <c:pt idx="207">
                        <c:v>3.3781883715536851E-2</c:v>
                      </c:pt>
                      <c:pt idx="208">
                        <c:v>3.3662168343371698E-2</c:v>
                      </c:pt>
                      <c:pt idx="209">
                        <c:v>3.343393285798095E-2</c:v>
                      </c:pt>
                      <c:pt idx="210">
                        <c:v>3.3089871316955552E-2</c:v>
                      </c:pt>
                      <c:pt idx="211">
                        <c:v>3.3121079169459076E-2</c:v>
                      </c:pt>
                      <c:pt idx="212">
                        <c:v>3.3151629871330877E-2</c:v>
                      </c:pt>
                      <c:pt idx="213">
                        <c:v>3.2921616569328224E-2</c:v>
                      </c:pt>
                      <c:pt idx="214">
                        <c:v>3.2810504418991047E-2</c:v>
                      </c:pt>
                      <c:pt idx="215">
                        <c:v>3.277276792423995E-2</c:v>
                      </c:pt>
                      <c:pt idx="216">
                        <c:v>3.2597351233025554E-2</c:v>
                      </c:pt>
                      <c:pt idx="217">
                        <c:v>3.2721873802572299E-2</c:v>
                      </c:pt>
                      <c:pt idx="218">
                        <c:v>3.2743826800512826E-2</c:v>
                      </c:pt>
                      <c:pt idx="219">
                        <c:v>3.2593826179459426E-2</c:v>
                      </c:pt>
                      <c:pt idx="220">
                        <c:v>3.2399374398663527E-2</c:v>
                      </c:pt>
                      <c:pt idx="221">
                        <c:v>3.2433302146173071E-2</c:v>
                      </c:pt>
                      <c:pt idx="222">
                        <c:v>3.228220821682095E-2</c:v>
                      </c:pt>
                      <c:pt idx="223">
                        <c:v>3.2211531588008172E-2</c:v>
                      </c:pt>
                      <c:pt idx="224">
                        <c:v>3.2003661098075856E-2</c:v>
                      </c:pt>
                      <c:pt idx="225">
                        <c:v>3.2245822358638723E-2</c:v>
                      </c:pt>
                      <c:pt idx="226">
                        <c:v>3.2202032462966698E-2</c:v>
                      </c:pt>
                      <c:pt idx="227">
                        <c:v>3.2100019880037522E-2</c:v>
                      </c:pt>
                      <c:pt idx="228">
                        <c:v>3.1961790949089977E-2</c:v>
                      </c:pt>
                      <c:pt idx="229">
                        <c:v>3.185405191746743E-2</c:v>
                      </c:pt>
                      <c:pt idx="230">
                        <c:v>3.1927916139270526E-2</c:v>
                      </c:pt>
                      <c:pt idx="231">
                        <c:v>3.1998935170472025E-2</c:v>
                      </c:pt>
                      <c:pt idx="232">
                        <c:v>3.2153299471110522E-2</c:v>
                      </c:pt>
                      <c:pt idx="233">
                        <c:v>3.1929816309988576E-2</c:v>
                      </c:pt>
                      <c:pt idx="234">
                        <c:v>3.1817927759656278E-2</c:v>
                      </c:pt>
                      <c:pt idx="235">
                        <c:v>3.1684597571939629E-2</c:v>
                      </c:pt>
                      <c:pt idx="236">
                        <c:v>3.1559407400477399E-2</c:v>
                      </c:pt>
                      <c:pt idx="237">
                        <c:v>3.1671394728828829E-2</c:v>
                      </c:pt>
                      <c:pt idx="238">
                        <c:v>3.1676442841256924E-2</c:v>
                      </c:pt>
                      <c:pt idx="239">
                        <c:v>3.1526181276485925E-2</c:v>
                      </c:pt>
                      <c:pt idx="240">
                        <c:v>3.1399878283020675E-2</c:v>
                      </c:pt>
                      <c:pt idx="241">
                        <c:v>3.1516432813928623E-2</c:v>
                      </c:pt>
                      <c:pt idx="242">
                        <c:v>3.1549718596442178E-2</c:v>
                      </c:pt>
                      <c:pt idx="243">
                        <c:v>3.1553156788084499E-2</c:v>
                      </c:pt>
                      <c:pt idx="244">
                        <c:v>3.1515367808833572E-2</c:v>
                      </c:pt>
                      <c:pt idx="245">
                        <c:v>3.159544555055295E-2</c:v>
                      </c:pt>
                      <c:pt idx="246">
                        <c:v>3.14124424121544E-2</c:v>
                      </c:pt>
                      <c:pt idx="247">
                        <c:v>3.1334251213035076E-2</c:v>
                      </c:pt>
                      <c:pt idx="248">
                        <c:v>3.1162812999816152E-2</c:v>
                      </c:pt>
                      <c:pt idx="249">
                        <c:v>3.1174804304159476E-2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0.2146602860785525</c:v>
                </c:pt>
                <c:pt idx="1">
                  <c:v>0.25313705767135997</c:v>
                </c:pt>
                <c:pt idx="2">
                  <c:v>0.29445340330343001</c:v>
                </c:pt>
                <c:pt idx="3">
                  <c:v>0.33841297802759496</c:v>
                </c:pt>
                <c:pt idx="4">
                  <c:v>0.38452850076166123</c:v>
                </c:pt>
                <c:pt idx="5">
                  <c:v>0.43049720781662998</c:v>
                </c:pt>
                <c:pt idx="6">
                  <c:v>0.47684989879740247</c:v>
                </c:pt>
                <c:pt idx="7">
                  <c:v>0.52079298810108743</c:v>
                </c:pt>
                <c:pt idx="8">
                  <c:v>0.56330831429453498</c:v>
                </c:pt>
                <c:pt idx="9">
                  <c:v>0.60305229528242499</c:v>
                </c:pt>
                <c:pt idx="10">
                  <c:v>0.64109199019747631</c:v>
                </c:pt>
                <c:pt idx="11">
                  <c:v>0.67644736925975502</c:v>
                </c:pt>
                <c:pt idx="12">
                  <c:v>0.70935713116136245</c:v>
                </c:pt>
                <c:pt idx="13">
                  <c:v>0.74118301755362881</c:v>
                </c:pt>
                <c:pt idx="14">
                  <c:v>0.77091534356774871</c:v>
                </c:pt>
                <c:pt idx="15">
                  <c:v>0.79743278234103498</c:v>
                </c:pt>
                <c:pt idx="16">
                  <c:v>0.82286264946893883</c:v>
                </c:pt>
                <c:pt idx="17">
                  <c:v>0.84666288721276006</c:v>
                </c:pt>
                <c:pt idx="18">
                  <c:v>0.86911934811230618</c:v>
                </c:pt>
                <c:pt idx="19">
                  <c:v>0.8906272966066151</c:v>
                </c:pt>
                <c:pt idx="20">
                  <c:v>0.91135396503439881</c:v>
                </c:pt>
                <c:pt idx="21">
                  <c:v>0.93128762215920613</c:v>
                </c:pt>
                <c:pt idx="22">
                  <c:v>0.95247352050833622</c:v>
                </c:pt>
                <c:pt idx="23">
                  <c:v>0.97228566940948624</c:v>
                </c:pt>
                <c:pt idx="24">
                  <c:v>0.99289092595596751</c:v>
                </c:pt>
                <c:pt idx="25">
                  <c:v>1.0121015585427013</c:v>
                </c:pt>
                <c:pt idx="26">
                  <c:v>1.0297048642260551</c:v>
                </c:pt>
                <c:pt idx="27">
                  <c:v>1.0471563176429175</c:v>
                </c:pt>
                <c:pt idx="28">
                  <c:v>1.0638154309765413</c:v>
                </c:pt>
                <c:pt idx="29">
                  <c:v>1.0805828677297737</c:v>
                </c:pt>
                <c:pt idx="30">
                  <c:v>1.0990861294448664</c:v>
                </c:pt>
                <c:pt idx="31">
                  <c:v>1.1198312968577988</c:v>
                </c:pt>
                <c:pt idx="32">
                  <c:v>1.1415817328674625</c:v>
                </c:pt>
                <c:pt idx="33">
                  <c:v>1.1630242005471649</c:v>
                </c:pt>
                <c:pt idx="34">
                  <c:v>1.1842208606035487</c:v>
                </c:pt>
                <c:pt idx="35">
                  <c:v>1.2047951427878676</c:v>
                </c:pt>
                <c:pt idx="36">
                  <c:v>1.2220476869279575</c:v>
                </c:pt>
                <c:pt idx="37">
                  <c:v>1.2352218833740012</c:v>
                </c:pt>
                <c:pt idx="38">
                  <c:v>1.2449335365560112</c:v>
                </c:pt>
                <c:pt idx="39">
                  <c:v>1.2493423807052011</c:v>
                </c:pt>
                <c:pt idx="40">
                  <c:v>1.25</c:v>
                </c:pt>
                <c:pt idx="41">
                  <c:v>1.24833374803514</c:v>
                </c:pt>
                <c:pt idx="42">
                  <c:v>1.2400928884312512</c:v>
                </c:pt>
                <c:pt idx="43">
                  <c:v>1.2263847173112763</c:v>
                </c:pt>
                <c:pt idx="44">
                  <c:v>1.2076455641930064</c:v>
                </c:pt>
                <c:pt idx="45">
                  <c:v>1.1840888485813663</c:v>
                </c:pt>
                <c:pt idx="46">
                  <c:v>1.1545992331603536</c:v>
                </c:pt>
                <c:pt idx="47">
                  <c:v>1.1211812331558912</c:v>
                </c:pt>
                <c:pt idx="48">
                  <c:v>1.0832288100821075</c:v>
                </c:pt>
                <c:pt idx="49">
                  <c:v>1.0430370608398312</c:v>
                </c:pt>
                <c:pt idx="50">
                  <c:v>1.0006029732338426</c:v>
                </c:pt>
                <c:pt idx="51">
                  <c:v>0.95731235529926628</c:v>
                </c:pt>
                <c:pt idx="52">
                  <c:v>0.91268862133450757</c:v>
                </c:pt>
                <c:pt idx="53">
                  <c:v>0.86892290737561995</c:v>
                </c:pt>
                <c:pt idx="54">
                  <c:v>0.82709193123927616</c:v>
                </c:pt>
                <c:pt idx="55">
                  <c:v>0.78771091678670624</c:v>
                </c:pt>
                <c:pt idx="56">
                  <c:v>0.74883142137901126</c:v>
                </c:pt>
                <c:pt idx="57">
                  <c:v>0.71089279866959498</c:v>
                </c:pt>
                <c:pt idx="58">
                  <c:v>0.6749012963263088</c:v>
                </c:pt>
                <c:pt idx="59">
                  <c:v>0.64156248845404373</c:v>
                </c:pt>
                <c:pt idx="60">
                  <c:v>0.60992638838880497</c:v>
                </c:pt>
                <c:pt idx="61">
                  <c:v>0.57892753182810253</c:v>
                </c:pt>
                <c:pt idx="62">
                  <c:v>0.5505509804213613</c:v>
                </c:pt>
                <c:pt idx="63">
                  <c:v>0.52374367880744632</c:v>
                </c:pt>
                <c:pt idx="64">
                  <c:v>0.49819431754223126</c:v>
                </c:pt>
                <c:pt idx="65">
                  <c:v>0.4738848490623625</c:v>
                </c:pt>
                <c:pt idx="66">
                  <c:v>0.4506643826063475</c:v>
                </c:pt>
                <c:pt idx="67">
                  <c:v>0.42962793684946499</c:v>
                </c:pt>
                <c:pt idx="68">
                  <c:v>0.40868997229075749</c:v>
                </c:pt>
                <c:pt idx="69">
                  <c:v>0.39024812185193375</c:v>
                </c:pt>
                <c:pt idx="70">
                  <c:v>0.37359675160449629</c:v>
                </c:pt>
                <c:pt idx="71">
                  <c:v>0.35836778941787001</c:v>
                </c:pt>
                <c:pt idx="72">
                  <c:v>0.34323372207848502</c:v>
                </c:pt>
                <c:pt idx="73">
                  <c:v>0.32969663088890627</c:v>
                </c:pt>
                <c:pt idx="74">
                  <c:v>0.3176218128982925</c:v>
                </c:pt>
                <c:pt idx="75">
                  <c:v>0.30591491586795627</c:v>
                </c:pt>
                <c:pt idx="76">
                  <c:v>0.29589280718957622</c:v>
                </c:pt>
                <c:pt idx="77">
                  <c:v>0.28646135222379249</c:v>
                </c:pt>
                <c:pt idx="78">
                  <c:v>0.27648721771614376</c:v>
                </c:pt>
                <c:pt idx="79">
                  <c:v>0.26693685423010127</c:v>
                </c:pt>
                <c:pt idx="80">
                  <c:v>0.25871377775767623</c:v>
                </c:pt>
                <c:pt idx="81">
                  <c:v>0.25114228519403753</c:v>
                </c:pt>
                <c:pt idx="82">
                  <c:v>0.24318867261885874</c:v>
                </c:pt>
                <c:pt idx="83">
                  <c:v>0.23545595844344125</c:v>
                </c:pt>
                <c:pt idx="84">
                  <c:v>0.22724429802101501</c:v>
                </c:pt>
                <c:pt idx="85">
                  <c:v>0.21926983779442999</c:v>
                </c:pt>
                <c:pt idx="86">
                  <c:v>0.21179668134690127</c:v>
                </c:pt>
                <c:pt idx="87">
                  <c:v>0.20457164909368</c:v>
                </c:pt>
                <c:pt idx="88">
                  <c:v>0.19803419467141248</c:v>
                </c:pt>
                <c:pt idx="89">
                  <c:v>0.19025589588292874</c:v>
                </c:pt>
                <c:pt idx="90">
                  <c:v>0.18267568122198999</c:v>
                </c:pt>
                <c:pt idx="91">
                  <c:v>0.17696402885989751</c:v>
                </c:pt>
                <c:pt idx="92">
                  <c:v>0.17042849416644248</c:v>
                </c:pt>
                <c:pt idx="93">
                  <c:v>0.16306557200569877</c:v>
                </c:pt>
                <c:pt idx="94">
                  <c:v>0.15680846327835002</c:v>
                </c:pt>
                <c:pt idx="95">
                  <c:v>0.15111600658563126</c:v>
                </c:pt>
                <c:pt idx="96">
                  <c:v>0.14467165765403875</c:v>
                </c:pt>
                <c:pt idx="97">
                  <c:v>0.13892562403037001</c:v>
                </c:pt>
                <c:pt idx="98">
                  <c:v>0.13350288220647999</c:v>
                </c:pt>
                <c:pt idx="99">
                  <c:v>0.1295421474416</c:v>
                </c:pt>
                <c:pt idx="100">
                  <c:v>0.12780652924925376</c:v>
                </c:pt>
                <c:pt idx="101">
                  <c:v>0.12465644671399187</c:v>
                </c:pt>
                <c:pt idx="102">
                  <c:v>0.120907561659056</c:v>
                </c:pt>
                <c:pt idx="103">
                  <c:v>0.11744800872038726</c:v>
                </c:pt>
                <c:pt idx="104">
                  <c:v>0.11331991618512299</c:v>
                </c:pt>
                <c:pt idx="105">
                  <c:v>0.11057186115928475</c:v>
                </c:pt>
                <c:pt idx="106">
                  <c:v>0.10704658502542663</c:v>
                </c:pt>
                <c:pt idx="107">
                  <c:v>0.10452220619707976</c:v>
                </c:pt>
                <c:pt idx="108">
                  <c:v>0.10212612005658374</c:v>
                </c:pt>
                <c:pt idx="109">
                  <c:v>0.1005211246366465</c:v>
                </c:pt>
                <c:pt idx="110">
                  <c:v>9.9083285062583876E-2</c:v>
                </c:pt>
                <c:pt idx="111">
                  <c:v>9.8304362191375755E-2</c:v>
                </c:pt>
                <c:pt idx="112">
                  <c:v>9.7508355613550743E-2</c:v>
                </c:pt>
                <c:pt idx="113">
                  <c:v>9.5918361122253742E-2</c:v>
                </c:pt>
                <c:pt idx="114">
                  <c:v>9.4216943412976872E-2</c:v>
                </c:pt>
                <c:pt idx="115">
                  <c:v>9.321300522842374E-2</c:v>
                </c:pt>
                <c:pt idx="116">
                  <c:v>9.3190912446111121E-2</c:v>
                </c:pt>
                <c:pt idx="117">
                  <c:v>9.2860855018684754E-2</c:v>
                </c:pt>
                <c:pt idx="118">
                  <c:v>9.2781586077158251E-2</c:v>
                </c:pt>
                <c:pt idx="119">
                  <c:v>9.1727212663653995E-2</c:v>
                </c:pt>
                <c:pt idx="120">
                  <c:v>9.0691413057037124E-2</c:v>
                </c:pt>
                <c:pt idx="121">
                  <c:v>9.0761374835367753E-2</c:v>
                </c:pt>
                <c:pt idx="122">
                  <c:v>9.0325193441129131E-2</c:v>
                </c:pt>
                <c:pt idx="123">
                  <c:v>8.9191652169900243E-2</c:v>
                </c:pt>
                <c:pt idx="124">
                  <c:v>8.743035448672476E-2</c:v>
                </c:pt>
                <c:pt idx="125">
                  <c:v>8.7521140427536254E-2</c:v>
                </c:pt>
                <c:pt idx="126">
                  <c:v>8.8528158997594128E-2</c:v>
                </c:pt>
                <c:pt idx="127">
                  <c:v>8.920505533008638E-2</c:v>
                </c:pt>
                <c:pt idx="128">
                  <c:v>8.8794865937510986E-2</c:v>
                </c:pt>
                <c:pt idx="129">
                  <c:v>8.9384814034915508E-2</c:v>
                </c:pt>
                <c:pt idx="130">
                  <c:v>9.0675414072863753E-2</c:v>
                </c:pt>
                <c:pt idx="131">
                  <c:v>9.0687522768406248E-2</c:v>
                </c:pt>
                <c:pt idx="132">
                  <c:v>9.0557101399480255E-2</c:v>
                </c:pt>
                <c:pt idx="133">
                  <c:v>9.0667451346465242E-2</c:v>
                </c:pt>
                <c:pt idx="134">
                  <c:v>9.0979883949064366E-2</c:v>
                </c:pt>
                <c:pt idx="135">
                  <c:v>9.1495594556858253E-2</c:v>
                </c:pt>
                <c:pt idx="136">
                  <c:v>9.1231792191215494E-2</c:v>
                </c:pt>
                <c:pt idx="137">
                  <c:v>9.1320374401192367E-2</c:v>
                </c:pt>
                <c:pt idx="138">
                  <c:v>9.1490300132257868E-2</c:v>
                </c:pt>
                <c:pt idx="139">
                  <c:v>9.1833611630368003E-2</c:v>
                </c:pt>
                <c:pt idx="140">
                  <c:v>9.1382865639693001E-2</c:v>
                </c:pt>
                <c:pt idx="141">
                  <c:v>9.1238351789238739E-2</c:v>
                </c:pt>
                <c:pt idx="142">
                  <c:v>9.1406340816337889E-2</c:v>
                </c:pt>
                <c:pt idx="143">
                  <c:v>9.0842988831407748E-2</c:v>
                </c:pt>
                <c:pt idx="144">
                  <c:v>9.0764952140881386E-2</c:v>
                </c:pt>
                <c:pt idx="145">
                  <c:v>9.0225954751599627E-2</c:v>
                </c:pt>
                <c:pt idx="146">
                  <c:v>9.0226808855095125E-2</c:v>
                </c:pt>
                <c:pt idx="147">
                  <c:v>8.97338637426425E-2</c:v>
                </c:pt>
                <c:pt idx="148">
                  <c:v>8.9215016283991005E-2</c:v>
                </c:pt>
                <c:pt idx="149">
                  <c:v>8.8728618138827625E-2</c:v>
                </c:pt>
                <c:pt idx="150">
                  <c:v>8.8520909951956384E-2</c:v>
                </c:pt>
                <c:pt idx="151">
                  <c:v>8.7860436275683379E-2</c:v>
                </c:pt>
                <c:pt idx="152">
                  <c:v>8.7057285747478258E-2</c:v>
                </c:pt>
                <c:pt idx="153">
                  <c:v>8.7104562370420996E-2</c:v>
                </c:pt>
                <c:pt idx="154">
                  <c:v>8.6361189617388881E-2</c:v>
                </c:pt>
                <c:pt idx="155">
                  <c:v>8.5819504496633614E-2</c:v>
                </c:pt>
                <c:pt idx="156">
                  <c:v>8.5926712210222744E-2</c:v>
                </c:pt>
                <c:pt idx="157">
                  <c:v>8.5046269320245754E-2</c:v>
                </c:pt>
                <c:pt idx="158">
                  <c:v>8.4180925156072506E-2</c:v>
                </c:pt>
                <c:pt idx="159">
                  <c:v>8.3906961809273012E-2</c:v>
                </c:pt>
                <c:pt idx="160">
                  <c:v>8.341528893518288E-2</c:v>
                </c:pt>
                <c:pt idx="161">
                  <c:v>8.2412694967801126E-2</c:v>
                </c:pt>
                <c:pt idx="162">
                  <c:v>8.1894623499796246E-2</c:v>
                </c:pt>
                <c:pt idx="163">
                  <c:v>8.1225516010381624E-2</c:v>
                </c:pt>
                <c:pt idx="164">
                  <c:v>8.0028035674115011E-2</c:v>
                </c:pt>
                <c:pt idx="165">
                  <c:v>7.9317573338168745E-2</c:v>
                </c:pt>
                <c:pt idx="166">
                  <c:v>7.8570720541367628E-2</c:v>
                </c:pt>
                <c:pt idx="167">
                  <c:v>7.7846411599372625E-2</c:v>
                </c:pt>
                <c:pt idx="168">
                  <c:v>7.6799372577870867E-2</c:v>
                </c:pt>
                <c:pt idx="169">
                  <c:v>7.5916157248328994E-2</c:v>
                </c:pt>
                <c:pt idx="170">
                  <c:v>7.5475927948399371E-2</c:v>
                </c:pt>
                <c:pt idx="171">
                  <c:v>7.4789755297303875E-2</c:v>
                </c:pt>
                <c:pt idx="172">
                  <c:v>7.3836758187801624E-2</c:v>
                </c:pt>
                <c:pt idx="173">
                  <c:v>7.2830785489406746E-2</c:v>
                </c:pt>
                <c:pt idx="174">
                  <c:v>7.2640898263672621E-2</c:v>
                </c:pt>
                <c:pt idx="175">
                  <c:v>7.200440682498549E-2</c:v>
                </c:pt>
                <c:pt idx="176">
                  <c:v>7.0914226532697869E-2</c:v>
                </c:pt>
                <c:pt idx="177">
                  <c:v>7.0122368117763248E-2</c:v>
                </c:pt>
                <c:pt idx="178">
                  <c:v>6.9567733292695999E-2</c:v>
                </c:pt>
                <c:pt idx="179">
                  <c:v>6.8716547546389506E-2</c:v>
                </c:pt>
                <c:pt idx="180">
                  <c:v>6.8033318355668365E-2</c:v>
                </c:pt>
                <c:pt idx="181">
                  <c:v>6.7550096626135869E-2</c:v>
                </c:pt>
                <c:pt idx="182">
                  <c:v>6.6544137182392632E-2</c:v>
                </c:pt>
                <c:pt idx="183">
                  <c:v>6.5712439333794753E-2</c:v>
                </c:pt>
                <c:pt idx="184">
                  <c:v>6.5382573721965626E-2</c:v>
                </c:pt>
                <c:pt idx="185">
                  <c:v>6.4836288076543125E-2</c:v>
                </c:pt>
                <c:pt idx="186">
                  <c:v>6.4543880206971244E-2</c:v>
                </c:pt>
                <c:pt idx="187">
                  <c:v>6.4444530153525997E-2</c:v>
                </c:pt>
                <c:pt idx="188">
                  <c:v>6.3753683203150877E-2</c:v>
                </c:pt>
                <c:pt idx="189">
                  <c:v>6.3356593263726377E-2</c:v>
                </c:pt>
                <c:pt idx="190">
                  <c:v>6.2538203271802748E-2</c:v>
                </c:pt>
                <c:pt idx="191">
                  <c:v>6.1876763660963376E-2</c:v>
                </c:pt>
                <c:pt idx="192">
                  <c:v>6.1400512842489124E-2</c:v>
                </c:pt>
                <c:pt idx="193">
                  <c:v>6.1422484754970752E-2</c:v>
                </c:pt>
                <c:pt idx="194">
                  <c:v>6.0907189782942003E-2</c:v>
                </c:pt>
                <c:pt idx="195">
                  <c:v>6.0047422648296246E-2</c:v>
                </c:pt>
                <c:pt idx="196">
                  <c:v>5.9895865845427873E-2</c:v>
                </c:pt>
                <c:pt idx="197">
                  <c:v>5.9840954973127497E-2</c:v>
                </c:pt>
                <c:pt idx="198">
                  <c:v>5.9703424171813374E-2</c:v>
                </c:pt>
                <c:pt idx="199">
                  <c:v>5.9153723876160004E-2</c:v>
                </c:pt>
                <c:pt idx="200">
                  <c:v>5.8342898481668626E-2</c:v>
                </c:pt>
                <c:pt idx="201">
                  <c:v>5.7589122137138501E-2</c:v>
                </c:pt>
                <c:pt idx="202">
                  <c:v>5.7350915694070123E-2</c:v>
                </c:pt>
                <c:pt idx="203">
                  <c:v>5.7299040716050624E-2</c:v>
                </c:pt>
                <c:pt idx="204">
                  <c:v>5.7504796825851245E-2</c:v>
                </c:pt>
                <c:pt idx="205">
                  <c:v>5.7317370618590248E-2</c:v>
                </c:pt>
                <c:pt idx="206">
                  <c:v>5.6681147091055123E-2</c:v>
                </c:pt>
                <c:pt idx="207">
                  <c:v>5.6303139525894746E-2</c:v>
                </c:pt>
                <c:pt idx="208">
                  <c:v>5.6103613905619507E-2</c:v>
                </c:pt>
                <c:pt idx="209">
                  <c:v>5.5723221429968245E-2</c:v>
                </c:pt>
                <c:pt idx="210">
                  <c:v>5.5149785528259249E-2</c:v>
                </c:pt>
                <c:pt idx="211">
                  <c:v>5.5201798615765123E-2</c:v>
                </c:pt>
                <c:pt idx="212">
                  <c:v>5.5252716452218124E-2</c:v>
                </c:pt>
                <c:pt idx="213">
                  <c:v>5.4869360948880369E-2</c:v>
                </c:pt>
                <c:pt idx="214">
                  <c:v>5.4684174031651746E-2</c:v>
                </c:pt>
                <c:pt idx="215">
                  <c:v>5.4621279873733254E-2</c:v>
                </c:pt>
                <c:pt idx="216">
                  <c:v>5.4328918721709252E-2</c:v>
                </c:pt>
                <c:pt idx="217">
                  <c:v>5.4536456337620498E-2</c:v>
                </c:pt>
                <c:pt idx="218">
                  <c:v>5.4573044667521373E-2</c:v>
                </c:pt>
                <c:pt idx="219">
                  <c:v>5.4323043632432372E-2</c:v>
                </c:pt>
                <c:pt idx="220">
                  <c:v>5.3998957331105879E-2</c:v>
                </c:pt>
                <c:pt idx="221">
                  <c:v>5.4055503576955127E-2</c:v>
                </c:pt>
                <c:pt idx="222">
                  <c:v>5.3803680361368254E-2</c:v>
                </c:pt>
                <c:pt idx="223">
                  <c:v>5.3685885980013628E-2</c:v>
                </c:pt>
                <c:pt idx="224">
                  <c:v>5.333943516345975E-2</c:v>
                </c:pt>
                <c:pt idx="225">
                  <c:v>5.3743037264397872E-2</c:v>
                </c:pt>
                <c:pt idx="226">
                  <c:v>5.3670054104944506E-2</c:v>
                </c:pt>
                <c:pt idx="227">
                  <c:v>5.350003313339588E-2</c:v>
                </c:pt>
                <c:pt idx="228">
                  <c:v>5.3269651581816624E-2</c:v>
                </c:pt>
                <c:pt idx="229">
                  <c:v>5.3090086529112374E-2</c:v>
                </c:pt>
                <c:pt idx="230">
                  <c:v>5.3213193565450873E-2</c:v>
                </c:pt>
                <c:pt idx="231">
                  <c:v>5.3331558617453374E-2</c:v>
                </c:pt>
                <c:pt idx="232">
                  <c:v>5.3588832451850879E-2</c:v>
                </c:pt>
                <c:pt idx="233">
                  <c:v>5.3216360516647618E-2</c:v>
                </c:pt>
                <c:pt idx="234">
                  <c:v>5.3029879599427121E-2</c:v>
                </c:pt>
                <c:pt idx="235">
                  <c:v>5.2807662619899373E-2</c:v>
                </c:pt>
                <c:pt idx="236">
                  <c:v>5.2599012334129003E-2</c:v>
                </c:pt>
                <c:pt idx="237">
                  <c:v>5.2785657881381377E-2</c:v>
                </c:pt>
                <c:pt idx="238">
                  <c:v>5.2794071402094869E-2</c:v>
                </c:pt>
                <c:pt idx="239">
                  <c:v>5.2543635460809875E-2</c:v>
                </c:pt>
                <c:pt idx="240">
                  <c:v>5.2333130471701121E-2</c:v>
                </c:pt>
                <c:pt idx="241">
                  <c:v>5.2527388023214376E-2</c:v>
                </c:pt>
                <c:pt idx="242">
                  <c:v>5.2582864327403625E-2</c:v>
                </c:pt>
                <c:pt idx="243">
                  <c:v>5.2588594646807499E-2</c:v>
                </c:pt>
                <c:pt idx="244">
                  <c:v>5.2525613014722625E-2</c:v>
                </c:pt>
                <c:pt idx="245">
                  <c:v>5.2659075917588255E-2</c:v>
                </c:pt>
                <c:pt idx="246">
                  <c:v>5.2354070686923999E-2</c:v>
                </c:pt>
                <c:pt idx="247">
                  <c:v>5.2223752021725127E-2</c:v>
                </c:pt>
                <c:pt idx="248">
                  <c:v>5.1938021666360253E-2</c:v>
                </c:pt>
                <c:pt idx="249">
                  <c:v>5.1958007173599122E-2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0.1287961716471315</c:v>
                </c:pt>
                <c:pt idx="1">
                  <c:v>0.151882234602816</c:v>
                </c:pt>
                <c:pt idx="2">
                  <c:v>0.17667204198205799</c:v>
                </c:pt>
                <c:pt idx="3">
                  <c:v>0.203047786816557</c:v>
                </c:pt>
                <c:pt idx="4">
                  <c:v>0.23071710045699675</c:v>
                </c:pt>
                <c:pt idx="5">
                  <c:v>0.25829832468997799</c:v>
                </c:pt>
                <c:pt idx="6">
                  <c:v>0.28610993927844153</c:v>
                </c:pt>
                <c:pt idx="7">
                  <c:v>0.31247579286065247</c:v>
                </c:pt>
                <c:pt idx="8">
                  <c:v>0.33798498857672099</c:v>
                </c:pt>
                <c:pt idx="9">
                  <c:v>0.36183137716945502</c:v>
                </c:pt>
                <c:pt idx="10">
                  <c:v>0.38465519411848575</c:v>
                </c:pt>
                <c:pt idx="11">
                  <c:v>0.40586842155585301</c:v>
                </c:pt>
                <c:pt idx="12">
                  <c:v>0.42561427869681751</c:v>
                </c:pt>
                <c:pt idx="13">
                  <c:v>0.44470981053217729</c:v>
                </c:pt>
                <c:pt idx="14">
                  <c:v>0.46254920614064926</c:v>
                </c:pt>
                <c:pt idx="15">
                  <c:v>0.47845966940462104</c:v>
                </c:pt>
                <c:pt idx="16">
                  <c:v>0.49371758968136326</c:v>
                </c:pt>
                <c:pt idx="17">
                  <c:v>0.50799773232765599</c:v>
                </c:pt>
                <c:pt idx="18">
                  <c:v>0.52147160886738375</c:v>
                </c:pt>
                <c:pt idx="19">
                  <c:v>0.53437637796396897</c:v>
                </c:pt>
                <c:pt idx="20">
                  <c:v>0.54681237902063928</c:v>
                </c:pt>
                <c:pt idx="21">
                  <c:v>0.55877257329552377</c:v>
                </c:pt>
                <c:pt idx="22">
                  <c:v>0.57148411230500173</c:v>
                </c:pt>
                <c:pt idx="23">
                  <c:v>0.58337140164569179</c:v>
                </c:pt>
                <c:pt idx="24">
                  <c:v>0.59573455557358046</c:v>
                </c:pt>
                <c:pt idx="25">
                  <c:v>0.60726093512562074</c:v>
                </c:pt>
                <c:pt idx="26">
                  <c:v>0.61782291853563298</c:v>
                </c:pt>
                <c:pt idx="27">
                  <c:v>0.62829379058575041</c:v>
                </c:pt>
                <c:pt idx="28">
                  <c:v>0.63828925858592478</c:v>
                </c:pt>
                <c:pt idx="29">
                  <c:v>0.64834972063786434</c:v>
                </c:pt>
                <c:pt idx="30">
                  <c:v>0.65945167766691981</c:v>
                </c:pt>
                <c:pt idx="31">
                  <c:v>0.67189877811467924</c:v>
                </c:pt>
                <c:pt idx="32">
                  <c:v>0.68494903972047749</c:v>
                </c:pt>
                <c:pt idx="33">
                  <c:v>0.69781452032829905</c:v>
                </c:pt>
                <c:pt idx="34">
                  <c:v>0.71053251636212922</c:v>
                </c:pt>
                <c:pt idx="35">
                  <c:v>0.72287708567272047</c:v>
                </c:pt>
                <c:pt idx="36">
                  <c:v>0.7332286121567746</c:v>
                </c:pt>
                <c:pt idx="37">
                  <c:v>0.74113313002440073</c:v>
                </c:pt>
                <c:pt idx="38">
                  <c:v>0.74696012193360684</c:v>
                </c:pt>
                <c:pt idx="39">
                  <c:v>0.74960542842312072</c:v>
                </c:pt>
                <c:pt idx="40">
                  <c:v>0.75</c:v>
                </c:pt>
                <c:pt idx="41">
                  <c:v>0.74900024882108407</c:v>
                </c:pt>
                <c:pt idx="42">
                  <c:v>0.74405573305875072</c:v>
                </c:pt>
                <c:pt idx="43">
                  <c:v>0.73583083038676578</c:v>
                </c:pt>
                <c:pt idx="44">
                  <c:v>0.72458733851580381</c:v>
                </c:pt>
                <c:pt idx="45">
                  <c:v>0.71045330914881977</c:v>
                </c:pt>
                <c:pt idx="46">
                  <c:v>0.6927595398962122</c:v>
                </c:pt>
                <c:pt idx="47">
                  <c:v>0.67270873989353475</c:v>
                </c:pt>
                <c:pt idx="48">
                  <c:v>0.64993728604926448</c:v>
                </c:pt>
                <c:pt idx="49">
                  <c:v>0.62582223650389879</c:v>
                </c:pt>
                <c:pt idx="50">
                  <c:v>0.60036178394030548</c:v>
                </c:pt>
                <c:pt idx="51">
                  <c:v>0.57438741317955977</c:v>
                </c:pt>
                <c:pt idx="52">
                  <c:v>0.54761317280070454</c:v>
                </c:pt>
                <c:pt idx="53">
                  <c:v>0.52135374442537197</c:v>
                </c:pt>
                <c:pt idx="54">
                  <c:v>0.49625515874356574</c:v>
                </c:pt>
                <c:pt idx="55">
                  <c:v>0.4726265500720237</c:v>
                </c:pt>
                <c:pt idx="56">
                  <c:v>0.44929885282740673</c:v>
                </c:pt>
                <c:pt idx="57">
                  <c:v>0.42653567920175695</c:v>
                </c:pt>
                <c:pt idx="58">
                  <c:v>0.40494077779578525</c:v>
                </c:pt>
                <c:pt idx="59">
                  <c:v>0.3849374930724262</c:v>
                </c:pt>
                <c:pt idx="60">
                  <c:v>0.365955833033283</c:v>
                </c:pt>
                <c:pt idx="61">
                  <c:v>0.34735651909686149</c:v>
                </c:pt>
                <c:pt idx="62">
                  <c:v>0.33033058825281675</c:v>
                </c:pt>
                <c:pt idx="63">
                  <c:v>0.31424620728446778</c:v>
                </c:pt>
                <c:pt idx="64">
                  <c:v>0.29891659052533875</c:v>
                </c:pt>
                <c:pt idx="65">
                  <c:v>0.28433090943741746</c:v>
                </c:pt>
                <c:pt idx="66">
                  <c:v>0.2703986295638085</c:v>
                </c:pt>
                <c:pt idx="67">
                  <c:v>0.25777676210967904</c:v>
                </c:pt>
                <c:pt idx="68">
                  <c:v>0.24521398337445449</c:v>
                </c:pt>
                <c:pt idx="69">
                  <c:v>0.23414887311116023</c:v>
                </c:pt>
                <c:pt idx="70">
                  <c:v>0.22415805096269775</c:v>
                </c:pt>
                <c:pt idx="71">
                  <c:v>0.21502067365072203</c:v>
                </c:pt>
                <c:pt idx="72">
                  <c:v>0.20594023324709099</c:v>
                </c:pt>
                <c:pt idx="73">
                  <c:v>0.19781797853334376</c:v>
                </c:pt>
                <c:pt idx="74">
                  <c:v>0.19057308773897552</c:v>
                </c:pt>
                <c:pt idx="75">
                  <c:v>0.18354894952077375</c:v>
                </c:pt>
                <c:pt idx="76">
                  <c:v>0.17753568431374575</c:v>
                </c:pt>
                <c:pt idx="77">
                  <c:v>0.17187681133427551</c:v>
                </c:pt>
                <c:pt idx="78">
                  <c:v>0.16589233062968625</c:v>
                </c:pt>
                <c:pt idx="79">
                  <c:v>0.16016211253806076</c:v>
                </c:pt>
                <c:pt idx="80">
                  <c:v>0.15522826665460576</c:v>
                </c:pt>
                <c:pt idx="81">
                  <c:v>0.1506853711164225</c:v>
                </c:pt>
                <c:pt idx="82">
                  <c:v>0.14591320357131526</c:v>
                </c:pt>
                <c:pt idx="83">
                  <c:v>0.14127357506606475</c:v>
                </c:pt>
                <c:pt idx="84">
                  <c:v>0.136346578812609</c:v>
                </c:pt>
                <c:pt idx="85">
                  <c:v>0.13156190267665802</c:v>
                </c:pt>
                <c:pt idx="86">
                  <c:v>0.12707800880814074</c:v>
                </c:pt>
                <c:pt idx="87">
                  <c:v>0.12274298945620801</c:v>
                </c:pt>
                <c:pt idx="88">
                  <c:v>0.1188205168028475</c:v>
                </c:pt>
                <c:pt idx="89">
                  <c:v>0.11415353752975725</c:v>
                </c:pt>
                <c:pt idx="90">
                  <c:v>0.10960540873319399</c:v>
                </c:pt>
                <c:pt idx="91">
                  <c:v>0.10617841731593849</c:v>
                </c:pt>
                <c:pt idx="92">
                  <c:v>0.1022570964998655</c:v>
                </c:pt>
                <c:pt idx="93">
                  <c:v>9.7839343203419249E-2</c:v>
                </c:pt>
                <c:pt idx="94">
                  <c:v>9.4085077967010003E-2</c:v>
                </c:pt>
                <c:pt idx="95">
                  <c:v>9.0669603951378755E-2</c:v>
                </c:pt>
                <c:pt idx="96">
                  <c:v>8.6802994592423244E-2</c:v>
                </c:pt>
                <c:pt idx="97">
                  <c:v>8.3355374418221995E-2</c:v>
                </c:pt>
                <c:pt idx="98">
                  <c:v>8.0101729323887996E-2</c:v>
                </c:pt>
                <c:pt idx="99">
                  <c:v>7.7725288464959991E-2</c:v>
                </c:pt>
                <c:pt idx="100">
                  <c:v>7.6683917549552255E-2</c:v>
                </c:pt>
                <c:pt idx="101">
                  <c:v>7.4793868028395133E-2</c:v>
                </c:pt>
                <c:pt idx="102">
                  <c:v>7.2544536995433589E-2</c:v>
                </c:pt>
                <c:pt idx="103">
                  <c:v>7.0468805232232354E-2</c:v>
                </c:pt>
                <c:pt idx="104">
                  <c:v>6.7991949711073807E-2</c:v>
                </c:pt>
                <c:pt idx="105">
                  <c:v>6.6343116695570858E-2</c:v>
                </c:pt>
                <c:pt idx="106">
                  <c:v>6.4227951015255969E-2</c:v>
                </c:pt>
                <c:pt idx="107">
                  <c:v>6.2713323718247851E-2</c:v>
                </c:pt>
                <c:pt idx="108">
                  <c:v>6.1275672033950249E-2</c:v>
                </c:pt>
                <c:pt idx="109">
                  <c:v>6.0312674781987902E-2</c:v>
                </c:pt>
                <c:pt idx="110">
                  <c:v>5.9449971037550321E-2</c:v>
                </c:pt>
                <c:pt idx="111">
                  <c:v>5.8982617314825458E-2</c:v>
                </c:pt>
                <c:pt idx="112">
                  <c:v>5.8505013368130451E-2</c:v>
                </c:pt>
                <c:pt idx="113">
                  <c:v>5.7551016673352245E-2</c:v>
                </c:pt>
                <c:pt idx="114">
                  <c:v>5.6530166047786129E-2</c:v>
                </c:pt>
                <c:pt idx="115">
                  <c:v>5.5927803137054248E-2</c:v>
                </c:pt>
                <c:pt idx="116">
                  <c:v>5.5914547467666678E-2</c:v>
                </c:pt>
                <c:pt idx="117">
                  <c:v>5.5716513011210847E-2</c:v>
                </c:pt>
                <c:pt idx="118">
                  <c:v>5.5668951646294956E-2</c:v>
                </c:pt>
                <c:pt idx="119">
                  <c:v>5.5036327598192401E-2</c:v>
                </c:pt>
                <c:pt idx="120">
                  <c:v>5.441484783422227E-2</c:v>
                </c:pt>
                <c:pt idx="121">
                  <c:v>5.4456824901220648E-2</c:v>
                </c:pt>
                <c:pt idx="122">
                  <c:v>5.4195116064677473E-2</c:v>
                </c:pt>
                <c:pt idx="123">
                  <c:v>5.3514991301940151E-2</c:v>
                </c:pt>
                <c:pt idx="124">
                  <c:v>5.245821269203485E-2</c:v>
                </c:pt>
                <c:pt idx="125">
                  <c:v>5.2512684256521752E-2</c:v>
                </c:pt>
                <c:pt idx="126">
                  <c:v>5.3116895398556477E-2</c:v>
                </c:pt>
                <c:pt idx="127">
                  <c:v>5.3523033198051823E-2</c:v>
                </c:pt>
                <c:pt idx="128">
                  <c:v>5.3276919562506596E-2</c:v>
                </c:pt>
                <c:pt idx="129">
                  <c:v>5.3630888420949305E-2</c:v>
                </c:pt>
                <c:pt idx="130">
                  <c:v>5.4405248443718246E-2</c:v>
                </c:pt>
                <c:pt idx="131">
                  <c:v>5.4412513661043743E-2</c:v>
                </c:pt>
                <c:pt idx="132">
                  <c:v>5.4334260839688148E-2</c:v>
                </c:pt>
                <c:pt idx="133">
                  <c:v>5.4400470807879145E-2</c:v>
                </c:pt>
                <c:pt idx="134">
                  <c:v>5.4587930369438625E-2</c:v>
                </c:pt>
                <c:pt idx="135">
                  <c:v>5.4897356734114958E-2</c:v>
                </c:pt>
                <c:pt idx="136">
                  <c:v>5.4739075314729296E-2</c:v>
                </c:pt>
                <c:pt idx="137">
                  <c:v>5.4792224640715426E-2</c:v>
                </c:pt>
                <c:pt idx="138">
                  <c:v>5.4894180079354725E-2</c:v>
                </c:pt>
                <c:pt idx="139">
                  <c:v>5.5100166978220802E-2</c:v>
                </c:pt>
                <c:pt idx="140">
                  <c:v>5.4829719383815805E-2</c:v>
                </c:pt>
                <c:pt idx="141">
                  <c:v>5.4743011073543249E-2</c:v>
                </c:pt>
                <c:pt idx="142">
                  <c:v>5.4843804489802729E-2</c:v>
                </c:pt>
                <c:pt idx="143">
                  <c:v>5.4505793298844654E-2</c:v>
                </c:pt>
                <c:pt idx="144">
                  <c:v>5.4458971284528826E-2</c:v>
                </c:pt>
                <c:pt idx="145">
                  <c:v>5.4135572850959782E-2</c:v>
                </c:pt>
                <c:pt idx="146">
                  <c:v>5.4136085313057081E-2</c:v>
                </c:pt>
                <c:pt idx="147">
                  <c:v>5.3840318245585495E-2</c:v>
                </c:pt>
                <c:pt idx="148">
                  <c:v>5.3529009770394598E-2</c:v>
                </c:pt>
                <c:pt idx="149">
                  <c:v>5.3237170883296575E-2</c:v>
                </c:pt>
                <c:pt idx="150">
                  <c:v>5.3112545971173826E-2</c:v>
                </c:pt>
                <c:pt idx="151">
                  <c:v>5.2716261765410027E-2</c:v>
                </c:pt>
                <c:pt idx="152">
                  <c:v>5.2234371448486951E-2</c:v>
                </c:pt>
                <c:pt idx="153">
                  <c:v>5.2262737422252598E-2</c:v>
                </c:pt>
                <c:pt idx="154">
                  <c:v>5.1816713770433329E-2</c:v>
                </c:pt>
                <c:pt idx="155">
                  <c:v>5.1491702697980174E-2</c:v>
                </c:pt>
                <c:pt idx="156">
                  <c:v>5.1556027326133652E-2</c:v>
                </c:pt>
                <c:pt idx="157">
                  <c:v>5.1027761592147447E-2</c:v>
                </c:pt>
                <c:pt idx="158">
                  <c:v>5.0508555093643499E-2</c:v>
                </c:pt>
                <c:pt idx="159">
                  <c:v>5.0344177085563803E-2</c:v>
                </c:pt>
                <c:pt idx="160">
                  <c:v>5.0049173361109728E-2</c:v>
                </c:pt>
                <c:pt idx="161">
                  <c:v>4.9447616980680675E-2</c:v>
                </c:pt>
                <c:pt idx="162">
                  <c:v>4.9136774099877753E-2</c:v>
                </c:pt>
                <c:pt idx="163">
                  <c:v>4.8735309606228974E-2</c:v>
                </c:pt>
                <c:pt idx="164">
                  <c:v>4.8016821404469001E-2</c:v>
                </c:pt>
                <c:pt idx="165">
                  <c:v>4.7590544002901247E-2</c:v>
                </c:pt>
                <c:pt idx="166">
                  <c:v>4.7142432324820571E-2</c:v>
                </c:pt>
                <c:pt idx="167">
                  <c:v>4.6707846959623572E-2</c:v>
                </c:pt>
                <c:pt idx="168">
                  <c:v>4.6079623546722522E-2</c:v>
                </c:pt>
                <c:pt idx="169">
                  <c:v>4.5549694348997402E-2</c:v>
                </c:pt>
                <c:pt idx="170">
                  <c:v>4.5285556769039628E-2</c:v>
                </c:pt>
                <c:pt idx="171">
                  <c:v>4.4873853178382328E-2</c:v>
                </c:pt>
                <c:pt idx="172">
                  <c:v>4.430205491268098E-2</c:v>
                </c:pt>
                <c:pt idx="173">
                  <c:v>4.3698471293644049E-2</c:v>
                </c:pt>
                <c:pt idx="174">
                  <c:v>4.3584538958203578E-2</c:v>
                </c:pt>
                <c:pt idx="175">
                  <c:v>4.3202644094991298E-2</c:v>
                </c:pt>
                <c:pt idx="176">
                  <c:v>4.2548535919618727E-2</c:v>
                </c:pt>
                <c:pt idx="177">
                  <c:v>4.2073420870657949E-2</c:v>
                </c:pt>
                <c:pt idx="178">
                  <c:v>4.1740639975617597E-2</c:v>
                </c:pt>
                <c:pt idx="179">
                  <c:v>4.1229928527833699E-2</c:v>
                </c:pt>
                <c:pt idx="180">
                  <c:v>4.0819991013401023E-2</c:v>
                </c:pt>
                <c:pt idx="181">
                  <c:v>4.0530057975681523E-2</c:v>
                </c:pt>
                <c:pt idx="182">
                  <c:v>3.9926482309435574E-2</c:v>
                </c:pt>
                <c:pt idx="183">
                  <c:v>3.9427463600276852E-2</c:v>
                </c:pt>
                <c:pt idx="184">
                  <c:v>3.922954423317937E-2</c:v>
                </c:pt>
                <c:pt idx="185">
                  <c:v>3.8901772845925872E-2</c:v>
                </c:pt>
                <c:pt idx="186">
                  <c:v>3.8726328124182752E-2</c:v>
                </c:pt>
                <c:pt idx="187">
                  <c:v>3.8666718092115603E-2</c:v>
                </c:pt>
                <c:pt idx="188">
                  <c:v>3.8252209921890525E-2</c:v>
                </c:pt>
                <c:pt idx="189">
                  <c:v>3.8013955958235826E-2</c:v>
                </c:pt>
                <c:pt idx="190">
                  <c:v>3.752292196308165E-2</c:v>
                </c:pt>
                <c:pt idx="191">
                  <c:v>3.7126058196578028E-2</c:v>
                </c:pt>
                <c:pt idx="192">
                  <c:v>3.6840307705493472E-2</c:v>
                </c:pt>
                <c:pt idx="193">
                  <c:v>3.6853490852982451E-2</c:v>
                </c:pt>
                <c:pt idx="194">
                  <c:v>3.6544313869765199E-2</c:v>
                </c:pt>
                <c:pt idx="195">
                  <c:v>3.602845358897775E-2</c:v>
                </c:pt>
                <c:pt idx="196">
                  <c:v>3.5937519507256724E-2</c:v>
                </c:pt>
                <c:pt idx="197">
                  <c:v>3.5904572983876504E-2</c:v>
                </c:pt>
                <c:pt idx="198">
                  <c:v>3.5822054503088022E-2</c:v>
                </c:pt>
                <c:pt idx="199">
                  <c:v>3.5492234325696002E-2</c:v>
                </c:pt>
                <c:pt idx="200">
                  <c:v>3.5005739089001175E-2</c:v>
                </c:pt>
                <c:pt idx="201">
                  <c:v>3.4553473282283101E-2</c:v>
                </c:pt>
                <c:pt idx="202">
                  <c:v>3.4410549416442074E-2</c:v>
                </c:pt>
                <c:pt idx="203">
                  <c:v>3.4379424429630372E-2</c:v>
                </c:pt>
                <c:pt idx="204">
                  <c:v>3.4502878095510753E-2</c:v>
                </c:pt>
                <c:pt idx="205">
                  <c:v>3.4390422371154146E-2</c:v>
                </c:pt>
                <c:pt idx="206">
                  <c:v>3.4008688254633074E-2</c:v>
                </c:pt>
                <c:pt idx="207">
                  <c:v>3.3781883715536851E-2</c:v>
                </c:pt>
                <c:pt idx="208">
                  <c:v>3.3662168343371698E-2</c:v>
                </c:pt>
                <c:pt idx="209">
                  <c:v>3.343393285798095E-2</c:v>
                </c:pt>
                <c:pt idx="210">
                  <c:v>3.3089871316955552E-2</c:v>
                </c:pt>
                <c:pt idx="211">
                  <c:v>3.3121079169459076E-2</c:v>
                </c:pt>
                <c:pt idx="212">
                  <c:v>3.3151629871330877E-2</c:v>
                </c:pt>
                <c:pt idx="213">
                  <c:v>3.2921616569328224E-2</c:v>
                </c:pt>
                <c:pt idx="214">
                  <c:v>3.2810504418991047E-2</c:v>
                </c:pt>
                <c:pt idx="215">
                  <c:v>3.277276792423995E-2</c:v>
                </c:pt>
                <c:pt idx="216">
                  <c:v>3.2597351233025554E-2</c:v>
                </c:pt>
                <c:pt idx="217">
                  <c:v>3.2721873802572299E-2</c:v>
                </c:pt>
                <c:pt idx="218">
                  <c:v>3.2743826800512826E-2</c:v>
                </c:pt>
                <c:pt idx="219">
                  <c:v>3.2593826179459426E-2</c:v>
                </c:pt>
                <c:pt idx="220">
                  <c:v>3.2399374398663527E-2</c:v>
                </c:pt>
                <c:pt idx="221">
                  <c:v>3.2433302146173071E-2</c:v>
                </c:pt>
                <c:pt idx="222">
                  <c:v>3.228220821682095E-2</c:v>
                </c:pt>
                <c:pt idx="223">
                  <c:v>3.2211531588008172E-2</c:v>
                </c:pt>
                <c:pt idx="224">
                  <c:v>3.2003661098075856E-2</c:v>
                </c:pt>
                <c:pt idx="225">
                  <c:v>3.2245822358638723E-2</c:v>
                </c:pt>
                <c:pt idx="226">
                  <c:v>3.2202032462966698E-2</c:v>
                </c:pt>
                <c:pt idx="227">
                  <c:v>3.2100019880037522E-2</c:v>
                </c:pt>
                <c:pt idx="228">
                  <c:v>3.1961790949089977E-2</c:v>
                </c:pt>
                <c:pt idx="229">
                  <c:v>3.185405191746743E-2</c:v>
                </c:pt>
                <c:pt idx="230">
                  <c:v>3.1927916139270526E-2</c:v>
                </c:pt>
                <c:pt idx="231">
                  <c:v>3.1998935170472025E-2</c:v>
                </c:pt>
                <c:pt idx="232">
                  <c:v>3.2153299471110522E-2</c:v>
                </c:pt>
                <c:pt idx="233">
                  <c:v>3.1929816309988576E-2</c:v>
                </c:pt>
                <c:pt idx="234">
                  <c:v>3.1817927759656278E-2</c:v>
                </c:pt>
                <c:pt idx="235">
                  <c:v>3.1684597571939629E-2</c:v>
                </c:pt>
                <c:pt idx="236">
                  <c:v>3.1559407400477399E-2</c:v>
                </c:pt>
                <c:pt idx="237">
                  <c:v>3.1671394728828829E-2</c:v>
                </c:pt>
                <c:pt idx="238">
                  <c:v>3.1676442841256924E-2</c:v>
                </c:pt>
                <c:pt idx="239">
                  <c:v>3.1526181276485925E-2</c:v>
                </c:pt>
                <c:pt idx="240">
                  <c:v>3.1399878283020675E-2</c:v>
                </c:pt>
                <c:pt idx="241">
                  <c:v>3.1516432813928623E-2</c:v>
                </c:pt>
                <c:pt idx="242">
                  <c:v>3.1549718596442178E-2</c:v>
                </c:pt>
                <c:pt idx="243">
                  <c:v>3.1553156788084499E-2</c:v>
                </c:pt>
                <c:pt idx="244">
                  <c:v>3.1515367808833572E-2</c:v>
                </c:pt>
                <c:pt idx="245">
                  <c:v>3.159544555055295E-2</c:v>
                </c:pt>
                <c:pt idx="246">
                  <c:v>3.14124424121544E-2</c:v>
                </c:pt>
                <c:pt idx="247">
                  <c:v>3.1334251213035076E-2</c:v>
                </c:pt>
                <c:pt idx="248">
                  <c:v>3.1162812999816152E-2</c:v>
                </c:pt>
                <c:pt idx="249">
                  <c:v>3.1174804304159476E-2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p-anisaldehyde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0.171728228862842</c:v>
                      </c:pt>
                      <c:pt idx="1">
                        <c:v>0.202509646137088</c:v>
                      </c:pt>
                      <c:pt idx="2">
                        <c:v>0.235562722642744</c:v>
                      </c:pt>
                      <c:pt idx="3">
                        <c:v>0.27073038242207598</c:v>
                      </c:pt>
                      <c:pt idx="4">
                        <c:v>0.30762280060932901</c:v>
                      </c:pt>
                      <c:pt idx="5">
                        <c:v>0.34439776625330398</c:v>
                      </c:pt>
                      <c:pt idx="6">
                        <c:v>0.381479919037922</c:v>
                      </c:pt>
                      <c:pt idx="7">
                        <c:v>0.41663439048086998</c:v>
                      </c:pt>
                      <c:pt idx="8">
                        <c:v>0.45064665143562799</c:v>
                      </c:pt>
                      <c:pt idx="9">
                        <c:v>0.48244183622594</c:v>
                      </c:pt>
                      <c:pt idx="10">
                        <c:v>0.51287359215798101</c:v>
                      </c:pt>
                      <c:pt idx="11">
                        <c:v>0.54115789540780401</c:v>
                      </c:pt>
                      <c:pt idx="12">
                        <c:v>0.56748570492909001</c:v>
                      </c:pt>
                      <c:pt idx="13">
                        <c:v>0.59294641404290305</c:v>
                      </c:pt>
                      <c:pt idx="14">
                        <c:v>0.61673227485419901</c:v>
                      </c:pt>
                      <c:pt idx="15">
                        <c:v>0.63794622587282801</c:v>
                      </c:pt>
                      <c:pt idx="16">
                        <c:v>0.65829011957515104</c:v>
                      </c:pt>
                      <c:pt idx="17">
                        <c:v>0.67733030977020803</c:v>
                      </c:pt>
                      <c:pt idx="18">
                        <c:v>0.69529547848984496</c:v>
                      </c:pt>
                      <c:pt idx="19">
                        <c:v>0.71250183728529204</c:v>
                      </c:pt>
                      <c:pt idx="20">
                        <c:v>0.72908317202751904</c:v>
                      </c:pt>
                      <c:pt idx="21">
                        <c:v>0.74503009772736495</c:v>
                      </c:pt>
                      <c:pt idx="22">
                        <c:v>0.76197881640666898</c:v>
                      </c:pt>
                      <c:pt idx="23">
                        <c:v>0.77782853552758902</c:v>
                      </c:pt>
                      <c:pt idx="24">
                        <c:v>0.79431274076477398</c:v>
                      </c:pt>
                      <c:pt idx="25">
                        <c:v>0.80968124683416098</c:v>
                      </c:pt>
                      <c:pt idx="26">
                        <c:v>0.82376389138084405</c:v>
                      </c:pt>
                      <c:pt idx="27">
                        <c:v>0.83772505411433396</c:v>
                      </c:pt>
                      <c:pt idx="28">
                        <c:v>0.85105234478123304</c:v>
                      </c:pt>
                      <c:pt idx="29">
                        <c:v>0.86446629418381904</c:v>
                      </c:pt>
                      <c:pt idx="30">
                        <c:v>0.87926890355589304</c:v>
                      </c:pt>
                      <c:pt idx="31">
                        <c:v>0.89586503748623902</c:v>
                      </c:pt>
                      <c:pt idx="32">
                        <c:v>0.91326538629397003</c:v>
                      </c:pt>
                      <c:pt idx="33">
                        <c:v>0.93041936043773199</c:v>
                      </c:pt>
                      <c:pt idx="34">
                        <c:v>0.94737668848283896</c:v>
                      </c:pt>
                      <c:pt idx="35">
                        <c:v>0.96383611423029403</c:v>
                      </c:pt>
                      <c:pt idx="36">
                        <c:v>0.97763814954236605</c:v>
                      </c:pt>
                      <c:pt idx="37">
                        <c:v>0.98817750669920101</c:v>
                      </c:pt>
                      <c:pt idx="38">
                        <c:v>0.99594682924480904</c:v>
                      </c:pt>
                      <c:pt idx="39">
                        <c:v>0.99947390456416096</c:v>
                      </c:pt>
                      <c:pt idx="40">
                        <c:v>1</c:v>
                      </c:pt>
                      <c:pt idx="41">
                        <c:v>0.99866699842811202</c:v>
                      </c:pt>
                      <c:pt idx="42">
                        <c:v>0.99207431074500096</c:v>
                      </c:pt>
                      <c:pt idx="43">
                        <c:v>0.98110777384902104</c:v>
                      </c:pt>
                      <c:pt idx="44">
                        <c:v>0.96611645135440505</c:v>
                      </c:pt>
                      <c:pt idx="45">
                        <c:v>0.94727107886509299</c:v>
                      </c:pt>
                      <c:pt idx="46">
                        <c:v>0.92367938652828296</c:v>
                      </c:pt>
                      <c:pt idx="47">
                        <c:v>0.89694498652471299</c:v>
                      </c:pt>
                      <c:pt idx="48">
                        <c:v>0.86658304806568598</c:v>
                      </c:pt>
                      <c:pt idx="49">
                        <c:v>0.83442964867186498</c:v>
                      </c:pt>
                      <c:pt idx="50">
                        <c:v>0.80048237858707405</c:v>
                      </c:pt>
                      <c:pt idx="51">
                        <c:v>0.76584988423941303</c:v>
                      </c:pt>
                      <c:pt idx="52">
                        <c:v>0.73015089706760605</c:v>
                      </c:pt>
                      <c:pt idx="53">
                        <c:v>0.69513832590049596</c:v>
                      </c:pt>
                      <c:pt idx="54">
                        <c:v>0.66167354499142095</c:v>
                      </c:pt>
                      <c:pt idx="55">
                        <c:v>0.63016873342936497</c:v>
                      </c:pt>
                      <c:pt idx="56">
                        <c:v>0.59906513710320897</c:v>
                      </c:pt>
                      <c:pt idx="57">
                        <c:v>0.56871423893567596</c:v>
                      </c:pt>
                      <c:pt idx="58">
                        <c:v>0.53992103706104699</c:v>
                      </c:pt>
                      <c:pt idx="59">
                        <c:v>0.51324999076323496</c:v>
                      </c:pt>
                      <c:pt idx="60">
                        <c:v>0.48794111071104401</c:v>
                      </c:pt>
                      <c:pt idx="61">
                        <c:v>0.46314202546248201</c:v>
                      </c:pt>
                      <c:pt idx="62">
                        <c:v>0.440440784337089</c:v>
                      </c:pt>
                      <c:pt idx="63">
                        <c:v>0.41899494304595702</c:v>
                      </c:pt>
                      <c:pt idx="64">
                        <c:v>0.39855545403378501</c:v>
                      </c:pt>
                      <c:pt idx="65">
                        <c:v>0.37910787924988998</c:v>
                      </c:pt>
                      <c:pt idx="66">
                        <c:v>0.360531506085078</c:v>
                      </c:pt>
                      <c:pt idx="67">
                        <c:v>0.34370234947957201</c:v>
                      </c:pt>
                      <c:pt idx="68">
                        <c:v>0.32695197783260599</c:v>
                      </c:pt>
                      <c:pt idx="69">
                        <c:v>0.31219849748154699</c:v>
                      </c:pt>
                      <c:pt idx="70">
                        <c:v>0.29887740128359702</c:v>
                      </c:pt>
                      <c:pt idx="71">
                        <c:v>0.28669423153429602</c:v>
                      </c:pt>
                      <c:pt idx="72">
                        <c:v>0.274586977662788</c:v>
                      </c:pt>
                      <c:pt idx="73">
                        <c:v>0.26375730471112502</c:v>
                      </c:pt>
                      <c:pt idx="74">
                        <c:v>0.25409745031863401</c:v>
                      </c:pt>
                      <c:pt idx="75">
                        <c:v>0.244731932694365</c:v>
                      </c:pt>
                      <c:pt idx="76">
                        <c:v>0.236714245751661</c:v>
                      </c:pt>
                      <c:pt idx="77">
                        <c:v>0.229169081779034</c:v>
                      </c:pt>
                      <c:pt idx="78">
                        <c:v>0.22118977417291499</c:v>
                      </c:pt>
                      <c:pt idx="79">
                        <c:v>0.213549483384081</c:v>
                      </c:pt>
                      <c:pt idx="80">
                        <c:v>0.206971022206141</c:v>
                      </c:pt>
                      <c:pt idx="81">
                        <c:v>0.20091382815523001</c:v>
                      </c:pt>
                      <c:pt idx="82">
                        <c:v>0.194550938095087</c:v>
                      </c:pt>
                      <c:pt idx="83">
                        <c:v>0.188364766754753</c:v>
                      </c:pt>
                      <c:pt idx="84">
                        <c:v>0.18179543841681201</c:v>
                      </c:pt>
                      <c:pt idx="85">
                        <c:v>0.175415870235544</c:v>
                      </c:pt>
                      <c:pt idx="86">
                        <c:v>0.16943734507752101</c:v>
                      </c:pt>
                      <c:pt idx="87">
                        <c:v>0.16365731927494401</c:v>
                      </c:pt>
                      <c:pt idx="88">
                        <c:v>0.15842735573712999</c:v>
                      </c:pt>
                      <c:pt idx="89">
                        <c:v>0.152204716706343</c:v>
                      </c:pt>
                      <c:pt idx="90">
                        <c:v>0.14614054497759199</c:v>
                      </c:pt>
                      <c:pt idx="91">
                        <c:v>0.141571223087918</c:v>
                      </c:pt>
                      <c:pt idx="92">
                        <c:v>0.13634279533315399</c:v>
                      </c:pt>
                      <c:pt idx="93">
                        <c:v>0.13045245760455901</c:v>
                      </c:pt>
                      <c:pt idx="94">
                        <c:v>0.12544677062268</c:v>
                      </c:pt>
                      <c:pt idx="95">
                        <c:v>0.120892805268505</c:v>
                      </c:pt>
                      <c:pt idx="96">
                        <c:v>0.115737326123231</c:v>
                      </c:pt>
                      <c:pt idx="97">
                        <c:v>0.111140499224296</c:v>
                      </c:pt>
                      <c:pt idx="98">
                        <c:v>0.106802305765184</c:v>
                      </c:pt>
                      <c:pt idx="99">
                        <c:v>0.10363371795328</c:v>
                      </c:pt>
                      <c:pt idx="100">
                        <c:v>0.10224522339940301</c:v>
                      </c:pt>
                      <c:pt idx="101">
                        <c:v>9.9725157371193501E-2</c:v>
                      </c:pt>
                      <c:pt idx="102">
                        <c:v>9.6726049327244795E-2</c:v>
                      </c:pt>
                      <c:pt idx="103">
                        <c:v>9.3958406976309805E-2</c:v>
                      </c:pt>
                      <c:pt idx="104">
                        <c:v>9.06559329480984E-2</c:v>
                      </c:pt>
                      <c:pt idx="105">
                        <c:v>8.8457488927427802E-2</c:v>
                      </c:pt>
                      <c:pt idx="106">
                        <c:v>8.5637268020341301E-2</c:v>
                      </c:pt>
                      <c:pt idx="107">
                        <c:v>8.3617764957663807E-2</c:v>
                      </c:pt>
                      <c:pt idx="108">
                        <c:v>8.1700896045266994E-2</c:v>
                      </c:pt>
                      <c:pt idx="109">
                        <c:v>8.0416899709317202E-2</c:v>
                      </c:pt>
                      <c:pt idx="110">
                        <c:v>7.9266628050067095E-2</c:v>
                      </c:pt>
                      <c:pt idx="111">
                        <c:v>7.8643489753100607E-2</c:v>
                      </c:pt>
                      <c:pt idx="112">
                        <c:v>7.8006684490840597E-2</c:v>
                      </c:pt>
                      <c:pt idx="113">
                        <c:v>7.6734688897802994E-2</c:v>
                      </c:pt>
                      <c:pt idx="114">
                        <c:v>7.5373554730381501E-2</c:v>
                      </c:pt>
                      <c:pt idx="115">
                        <c:v>7.4570404182738997E-2</c:v>
                      </c:pt>
                      <c:pt idx="116">
                        <c:v>7.45527299568889E-2</c:v>
                      </c:pt>
                      <c:pt idx="117">
                        <c:v>7.4288684014947801E-2</c:v>
                      </c:pt>
                      <c:pt idx="118">
                        <c:v>7.4225268861726604E-2</c:v>
                      </c:pt>
                      <c:pt idx="119">
                        <c:v>7.3381770130923202E-2</c:v>
                      </c:pt>
                      <c:pt idx="120">
                        <c:v>7.2553130445629693E-2</c:v>
                      </c:pt>
                      <c:pt idx="121">
                        <c:v>7.2609099868294197E-2</c:v>
                      </c:pt>
                      <c:pt idx="122">
                        <c:v>7.2260154752903302E-2</c:v>
                      </c:pt>
                      <c:pt idx="123">
                        <c:v>7.1353321735920197E-2</c:v>
                      </c:pt>
                      <c:pt idx="124">
                        <c:v>6.9944283589379805E-2</c:v>
                      </c:pt>
                      <c:pt idx="125">
                        <c:v>7.0016912342029003E-2</c:v>
                      </c:pt>
                      <c:pt idx="126">
                        <c:v>7.0822527198075302E-2</c:v>
                      </c:pt>
                      <c:pt idx="127">
                        <c:v>7.1364044264069101E-2</c:v>
                      </c:pt>
                      <c:pt idx="128">
                        <c:v>7.1035892750008794E-2</c:v>
                      </c:pt>
                      <c:pt idx="129">
                        <c:v>7.1507851227932406E-2</c:v>
                      </c:pt>
                      <c:pt idx="130">
                        <c:v>7.2540331258290999E-2</c:v>
                      </c:pt>
                      <c:pt idx="131">
                        <c:v>7.2550018214724996E-2</c:v>
                      </c:pt>
                      <c:pt idx="132">
                        <c:v>7.2445681119584202E-2</c:v>
                      </c:pt>
                      <c:pt idx="133">
                        <c:v>7.2533961077172193E-2</c:v>
                      </c:pt>
                      <c:pt idx="134">
                        <c:v>7.2783907159251496E-2</c:v>
                      </c:pt>
                      <c:pt idx="135">
                        <c:v>7.3196475645486606E-2</c:v>
                      </c:pt>
                      <c:pt idx="136">
                        <c:v>7.2985433752972395E-2</c:v>
                      </c:pt>
                      <c:pt idx="137">
                        <c:v>7.3056299520953896E-2</c:v>
                      </c:pt>
                      <c:pt idx="138">
                        <c:v>7.31922401058063E-2</c:v>
                      </c:pt>
                      <c:pt idx="139">
                        <c:v>7.3466889304294403E-2</c:v>
                      </c:pt>
                      <c:pt idx="140">
                        <c:v>7.3106292511754406E-2</c:v>
                      </c:pt>
                      <c:pt idx="141">
                        <c:v>7.2990681431390994E-2</c:v>
                      </c:pt>
                      <c:pt idx="142">
                        <c:v>7.3125072653070305E-2</c:v>
                      </c:pt>
                      <c:pt idx="143">
                        <c:v>7.2674391065126201E-2</c:v>
                      </c:pt>
                      <c:pt idx="144">
                        <c:v>7.2611961712705106E-2</c:v>
                      </c:pt>
                      <c:pt idx="145">
                        <c:v>7.2180763801279704E-2</c:v>
                      </c:pt>
                      <c:pt idx="146">
                        <c:v>7.2181447084076103E-2</c:v>
                      </c:pt>
                      <c:pt idx="147">
                        <c:v>7.1787090994113997E-2</c:v>
                      </c:pt>
                      <c:pt idx="148">
                        <c:v>7.1372013027192802E-2</c:v>
                      </c:pt>
                      <c:pt idx="149">
                        <c:v>7.09828945110621E-2</c:v>
                      </c:pt>
                      <c:pt idx="150">
                        <c:v>7.0816727961565101E-2</c:v>
                      </c:pt>
                      <c:pt idx="151">
                        <c:v>7.0288349020546703E-2</c:v>
                      </c:pt>
                      <c:pt idx="152">
                        <c:v>6.9645828597982601E-2</c:v>
                      </c:pt>
                      <c:pt idx="153">
                        <c:v>6.9683649896336797E-2</c:v>
                      </c:pt>
                      <c:pt idx="154">
                        <c:v>6.9088951693911105E-2</c:v>
                      </c:pt>
                      <c:pt idx="155">
                        <c:v>6.8655603597306894E-2</c:v>
                      </c:pt>
                      <c:pt idx="156">
                        <c:v>6.8741369768178198E-2</c:v>
                      </c:pt>
                      <c:pt idx="157">
                        <c:v>6.8037015456196601E-2</c:v>
                      </c:pt>
                      <c:pt idx="158">
                        <c:v>6.7344740124857999E-2</c:v>
                      </c:pt>
                      <c:pt idx="159">
                        <c:v>6.7125569447418404E-2</c:v>
                      </c:pt>
                      <c:pt idx="160">
                        <c:v>6.6732231148146304E-2</c:v>
                      </c:pt>
                      <c:pt idx="161">
                        <c:v>6.59301559742409E-2</c:v>
                      </c:pt>
                      <c:pt idx="162">
                        <c:v>6.5515698799836999E-2</c:v>
                      </c:pt>
                      <c:pt idx="163">
                        <c:v>6.4980412808305299E-2</c:v>
                      </c:pt>
                      <c:pt idx="164">
                        <c:v>6.4022428539292006E-2</c:v>
                      </c:pt>
                      <c:pt idx="165">
                        <c:v>6.3454058670534996E-2</c:v>
                      </c:pt>
                      <c:pt idx="166">
                        <c:v>6.28565764330941E-2</c:v>
                      </c:pt>
                      <c:pt idx="167">
                        <c:v>6.2277129279498099E-2</c:v>
                      </c:pt>
                      <c:pt idx="168">
                        <c:v>6.1439498062296698E-2</c:v>
                      </c:pt>
                      <c:pt idx="169">
                        <c:v>6.0732925798663198E-2</c:v>
                      </c:pt>
                      <c:pt idx="170">
                        <c:v>6.03807423587195E-2</c:v>
                      </c:pt>
                      <c:pt idx="171">
                        <c:v>5.9831804237843102E-2</c:v>
                      </c:pt>
                      <c:pt idx="172">
                        <c:v>5.9069406550241302E-2</c:v>
                      </c:pt>
                      <c:pt idx="173">
                        <c:v>5.8264628391525401E-2</c:v>
                      </c:pt>
                      <c:pt idx="174">
                        <c:v>5.8112718610938099E-2</c:v>
                      </c:pt>
                      <c:pt idx="175">
                        <c:v>5.7603525459988397E-2</c:v>
                      </c:pt>
                      <c:pt idx="176">
                        <c:v>5.6731381226158298E-2</c:v>
                      </c:pt>
                      <c:pt idx="177">
                        <c:v>5.6097894494210598E-2</c:v>
                      </c:pt>
                      <c:pt idx="178">
                        <c:v>5.5654186634156798E-2</c:v>
                      </c:pt>
                      <c:pt idx="179">
                        <c:v>5.4973238037111599E-2</c:v>
                      </c:pt>
                      <c:pt idx="180">
                        <c:v>5.4426654684534698E-2</c:v>
                      </c:pt>
                      <c:pt idx="181">
                        <c:v>5.40400773009087E-2</c:v>
                      </c:pt>
                      <c:pt idx="182">
                        <c:v>5.3235309745914103E-2</c:v>
                      </c:pt>
                      <c:pt idx="183">
                        <c:v>5.2569951467035803E-2</c:v>
                      </c:pt>
                      <c:pt idx="184">
                        <c:v>5.2306058977572498E-2</c:v>
                      </c:pt>
                      <c:pt idx="185">
                        <c:v>5.1869030461234499E-2</c:v>
                      </c:pt>
                      <c:pt idx="186">
                        <c:v>5.1635104165576998E-2</c:v>
                      </c:pt>
                      <c:pt idx="187">
                        <c:v>5.1555624122820803E-2</c:v>
                      </c:pt>
                      <c:pt idx="188">
                        <c:v>5.1002946562520697E-2</c:v>
                      </c:pt>
                      <c:pt idx="189">
                        <c:v>5.0685274610981101E-2</c:v>
                      </c:pt>
                      <c:pt idx="190">
                        <c:v>5.0030562617442202E-2</c:v>
                      </c:pt>
                      <c:pt idx="191">
                        <c:v>4.9501410928770702E-2</c:v>
                      </c:pt>
                      <c:pt idx="192">
                        <c:v>4.9120410273991298E-2</c:v>
                      </c:pt>
                      <c:pt idx="193">
                        <c:v>4.9137987803976602E-2</c:v>
                      </c:pt>
                      <c:pt idx="194">
                        <c:v>4.8725751826353601E-2</c:v>
                      </c:pt>
                      <c:pt idx="195">
                        <c:v>4.8037938118636998E-2</c:v>
                      </c:pt>
                      <c:pt idx="196">
                        <c:v>4.7916692676342298E-2</c:v>
                      </c:pt>
                      <c:pt idx="197">
                        <c:v>4.7872763978502E-2</c:v>
                      </c:pt>
                      <c:pt idx="198">
                        <c:v>4.7762739337450698E-2</c:v>
                      </c:pt>
                      <c:pt idx="199">
                        <c:v>4.7322979100928003E-2</c:v>
                      </c:pt>
                      <c:pt idx="200">
                        <c:v>4.6674318785334901E-2</c:v>
                      </c:pt>
                      <c:pt idx="201">
                        <c:v>4.6071297709710801E-2</c:v>
                      </c:pt>
                      <c:pt idx="202">
                        <c:v>4.5880732555256099E-2</c:v>
                      </c:pt>
                      <c:pt idx="203">
                        <c:v>4.5839232572840498E-2</c:v>
                      </c:pt>
                      <c:pt idx="204">
                        <c:v>4.6003837460680999E-2</c:v>
                      </c:pt>
                      <c:pt idx="205">
                        <c:v>4.5853896494872197E-2</c:v>
                      </c:pt>
                      <c:pt idx="206">
                        <c:v>4.5344917672844098E-2</c:v>
                      </c:pt>
                      <c:pt idx="207">
                        <c:v>4.5042511620715799E-2</c:v>
                      </c:pt>
                      <c:pt idx="208">
                        <c:v>4.4882891124495602E-2</c:v>
                      </c:pt>
                      <c:pt idx="209">
                        <c:v>4.4578577143974597E-2</c:v>
                      </c:pt>
                      <c:pt idx="210">
                        <c:v>4.41198284226074E-2</c:v>
                      </c:pt>
                      <c:pt idx="211">
                        <c:v>4.41614388926121E-2</c:v>
                      </c:pt>
                      <c:pt idx="212">
                        <c:v>4.4202173161774501E-2</c:v>
                      </c:pt>
                      <c:pt idx="213">
                        <c:v>4.3895488759104297E-2</c:v>
                      </c:pt>
                      <c:pt idx="214">
                        <c:v>4.3747339225321397E-2</c:v>
                      </c:pt>
                      <c:pt idx="215">
                        <c:v>4.3697023898986602E-2</c:v>
                      </c:pt>
                      <c:pt idx="216">
                        <c:v>4.3463134977367403E-2</c:v>
                      </c:pt>
                      <c:pt idx="217">
                        <c:v>4.3629165070096398E-2</c:v>
                      </c:pt>
                      <c:pt idx="218">
                        <c:v>4.3658435734017099E-2</c:v>
                      </c:pt>
                      <c:pt idx="219">
                        <c:v>4.3458434905945899E-2</c:v>
                      </c:pt>
                      <c:pt idx="220">
                        <c:v>4.3199165864884703E-2</c:v>
                      </c:pt>
                      <c:pt idx="221">
                        <c:v>4.3244402861564099E-2</c:v>
                      </c:pt>
                      <c:pt idx="222">
                        <c:v>4.3042944289094602E-2</c:v>
                      </c:pt>
                      <c:pt idx="223">
                        <c:v>4.29487087840109E-2</c:v>
                      </c:pt>
                      <c:pt idx="224">
                        <c:v>4.2671548130767803E-2</c:v>
                      </c:pt>
                      <c:pt idx="225">
                        <c:v>4.2994429811518298E-2</c:v>
                      </c:pt>
                      <c:pt idx="226">
                        <c:v>4.2936043283955602E-2</c:v>
                      </c:pt>
                      <c:pt idx="227">
                        <c:v>4.2800026506716701E-2</c:v>
                      </c:pt>
                      <c:pt idx="228">
                        <c:v>4.26157212654533E-2</c:v>
                      </c:pt>
                      <c:pt idx="229">
                        <c:v>4.2472069223289902E-2</c:v>
                      </c:pt>
                      <c:pt idx="230">
                        <c:v>4.2570554852360699E-2</c:v>
                      </c:pt>
                      <c:pt idx="231">
                        <c:v>4.2665246893962699E-2</c:v>
                      </c:pt>
                      <c:pt idx="232">
                        <c:v>4.28710659614807E-2</c:v>
                      </c:pt>
                      <c:pt idx="233">
                        <c:v>4.2573088413318097E-2</c:v>
                      </c:pt>
                      <c:pt idx="234">
                        <c:v>4.24239036795417E-2</c:v>
                      </c:pt>
                      <c:pt idx="235">
                        <c:v>4.2246130095919501E-2</c:v>
                      </c:pt>
                      <c:pt idx="236">
                        <c:v>4.2079209867303201E-2</c:v>
                      </c:pt>
                      <c:pt idx="237">
                        <c:v>4.2228526305105103E-2</c:v>
                      </c:pt>
                      <c:pt idx="238">
                        <c:v>4.2235257121675897E-2</c:v>
                      </c:pt>
                      <c:pt idx="239">
                        <c:v>4.20349083686479E-2</c:v>
                      </c:pt>
                      <c:pt idx="240">
                        <c:v>4.1866504377360898E-2</c:v>
                      </c:pt>
                      <c:pt idx="241">
                        <c:v>4.20219104185715E-2</c:v>
                      </c:pt>
                      <c:pt idx="242">
                        <c:v>4.2066291461922901E-2</c:v>
                      </c:pt>
                      <c:pt idx="243">
                        <c:v>4.2070875717445999E-2</c:v>
                      </c:pt>
                      <c:pt idx="244">
                        <c:v>4.2020490411778098E-2</c:v>
                      </c:pt>
                      <c:pt idx="245">
                        <c:v>4.2127260734070603E-2</c:v>
                      </c:pt>
                      <c:pt idx="246">
                        <c:v>4.18832565495392E-2</c:v>
                      </c:pt>
                      <c:pt idx="247">
                        <c:v>4.1779001617380102E-2</c:v>
                      </c:pt>
                      <c:pt idx="248">
                        <c:v>4.1550417333088202E-2</c:v>
                      </c:pt>
                      <c:pt idx="249">
                        <c:v>4.1566405738879299E-2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0.171728228862842</c:v>
                      </c:pt>
                      <c:pt idx="1">
                        <c:v>0.202509646137088</c:v>
                      </c:pt>
                      <c:pt idx="2">
                        <c:v>0.235562722642744</c:v>
                      </c:pt>
                      <c:pt idx="3">
                        <c:v>0.27073038242207598</c:v>
                      </c:pt>
                      <c:pt idx="4">
                        <c:v>0.30762280060932901</c:v>
                      </c:pt>
                      <c:pt idx="5">
                        <c:v>0.34439776625330398</c:v>
                      </c:pt>
                      <c:pt idx="6">
                        <c:v>0.381479919037922</c:v>
                      </c:pt>
                      <c:pt idx="7">
                        <c:v>0.41663439048086998</c:v>
                      </c:pt>
                      <c:pt idx="8">
                        <c:v>0.45064665143562799</c:v>
                      </c:pt>
                      <c:pt idx="9">
                        <c:v>0.48244183622594</c:v>
                      </c:pt>
                      <c:pt idx="10">
                        <c:v>0.51287359215798101</c:v>
                      </c:pt>
                      <c:pt idx="11">
                        <c:v>0.54115789540780401</c:v>
                      </c:pt>
                      <c:pt idx="12">
                        <c:v>0.56748570492909001</c:v>
                      </c:pt>
                      <c:pt idx="13">
                        <c:v>0.59294641404290305</c:v>
                      </c:pt>
                      <c:pt idx="14">
                        <c:v>0.61673227485419901</c:v>
                      </c:pt>
                      <c:pt idx="15">
                        <c:v>0.63794622587282801</c:v>
                      </c:pt>
                      <c:pt idx="16">
                        <c:v>0.65829011957515104</c:v>
                      </c:pt>
                      <c:pt idx="17">
                        <c:v>0.67733030977020803</c:v>
                      </c:pt>
                      <c:pt idx="18">
                        <c:v>0.69529547848984496</c:v>
                      </c:pt>
                      <c:pt idx="19">
                        <c:v>0.71250183728529204</c:v>
                      </c:pt>
                      <c:pt idx="20">
                        <c:v>0.72908317202751904</c:v>
                      </c:pt>
                      <c:pt idx="21">
                        <c:v>0.74503009772736495</c:v>
                      </c:pt>
                      <c:pt idx="22">
                        <c:v>0.76197881640666898</c:v>
                      </c:pt>
                      <c:pt idx="23">
                        <c:v>0.77782853552758902</c:v>
                      </c:pt>
                      <c:pt idx="24">
                        <c:v>0.79431274076477398</c:v>
                      </c:pt>
                      <c:pt idx="25">
                        <c:v>0.80968124683416098</c:v>
                      </c:pt>
                      <c:pt idx="26">
                        <c:v>0.82376389138084405</c:v>
                      </c:pt>
                      <c:pt idx="27">
                        <c:v>0.83772505411433396</c:v>
                      </c:pt>
                      <c:pt idx="28">
                        <c:v>0.85105234478123304</c:v>
                      </c:pt>
                      <c:pt idx="29">
                        <c:v>0.86446629418381904</c:v>
                      </c:pt>
                      <c:pt idx="30">
                        <c:v>0.87926890355589304</c:v>
                      </c:pt>
                      <c:pt idx="31">
                        <c:v>0.89586503748623902</c:v>
                      </c:pt>
                      <c:pt idx="32">
                        <c:v>0.91326538629397003</c:v>
                      </c:pt>
                      <c:pt idx="33">
                        <c:v>0.93041936043773199</c:v>
                      </c:pt>
                      <c:pt idx="34">
                        <c:v>0.94737668848283896</c:v>
                      </c:pt>
                      <c:pt idx="35">
                        <c:v>0.96383611423029403</c:v>
                      </c:pt>
                      <c:pt idx="36">
                        <c:v>0.97763814954236605</c:v>
                      </c:pt>
                      <c:pt idx="37">
                        <c:v>0.98817750669920101</c:v>
                      </c:pt>
                      <c:pt idx="38">
                        <c:v>0.99594682924480904</c:v>
                      </c:pt>
                      <c:pt idx="39">
                        <c:v>0.99947390456416096</c:v>
                      </c:pt>
                      <c:pt idx="40">
                        <c:v>1</c:v>
                      </c:pt>
                      <c:pt idx="41">
                        <c:v>0.99866699842811202</c:v>
                      </c:pt>
                      <c:pt idx="42">
                        <c:v>0.99207431074500096</c:v>
                      </c:pt>
                      <c:pt idx="43">
                        <c:v>0.98110777384902104</c:v>
                      </c:pt>
                      <c:pt idx="44">
                        <c:v>0.96611645135440505</c:v>
                      </c:pt>
                      <c:pt idx="45">
                        <c:v>0.94727107886509299</c:v>
                      </c:pt>
                      <c:pt idx="46">
                        <c:v>0.92367938652828296</c:v>
                      </c:pt>
                      <c:pt idx="47">
                        <c:v>0.89694498652471299</c:v>
                      </c:pt>
                      <c:pt idx="48">
                        <c:v>0.86658304806568598</c:v>
                      </c:pt>
                      <c:pt idx="49">
                        <c:v>0.83442964867186498</c:v>
                      </c:pt>
                      <c:pt idx="50">
                        <c:v>0.80048237858707405</c:v>
                      </c:pt>
                      <c:pt idx="51">
                        <c:v>0.76584988423941303</c:v>
                      </c:pt>
                      <c:pt idx="52">
                        <c:v>0.73015089706760605</c:v>
                      </c:pt>
                      <c:pt idx="53">
                        <c:v>0.69513832590049596</c:v>
                      </c:pt>
                      <c:pt idx="54">
                        <c:v>0.66167354499142095</c:v>
                      </c:pt>
                      <c:pt idx="55">
                        <c:v>0.63016873342936497</c:v>
                      </c:pt>
                      <c:pt idx="56">
                        <c:v>0.59906513710320897</c:v>
                      </c:pt>
                      <c:pt idx="57">
                        <c:v>0.56871423893567596</c:v>
                      </c:pt>
                      <c:pt idx="58">
                        <c:v>0.53992103706104699</c:v>
                      </c:pt>
                      <c:pt idx="59">
                        <c:v>0.51324999076323496</c:v>
                      </c:pt>
                      <c:pt idx="60">
                        <c:v>0.48794111071104401</c:v>
                      </c:pt>
                      <c:pt idx="61">
                        <c:v>0.46314202546248201</c:v>
                      </c:pt>
                      <c:pt idx="62">
                        <c:v>0.440440784337089</c:v>
                      </c:pt>
                      <c:pt idx="63">
                        <c:v>0.41899494304595702</c:v>
                      </c:pt>
                      <c:pt idx="64">
                        <c:v>0.39855545403378501</c:v>
                      </c:pt>
                      <c:pt idx="65">
                        <c:v>0.37910787924988998</c:v>
                      </c:pt>
                      <c:pt idx="66">
                        <c:v>0.360531506085078</c:v>
                      </c:pt>
                      <c:pt idx="67">
                        <c:v>0.34370234947957201</c:v>
                      </c:pt>
                      <c:pt idx="68">
                        <c:v>0.32695197783260599</c:v>
                      </c:pt>
                      <c:pt idx="69">
                        <c:v>0.31219849748154699</c:v>
                      </c:pt>
                      <c:pt idx="70">
                        <c:v>0.29887740128359702</c:v>
                      </c:pt>
                      <c:pt idx="71">
                        <c:v>0.28669423153429602</c:v>
                      </c:pt>
                      <c:pt idx="72">
                        <c:v>0.274586977662788</c:v>
                      </c:pt>
                      <c:pt idx="73">
                        <c:v>0.26375730471112502</c:v>
                      </c:pt>
                      <c:pt idx="74">
                        <c:v>0.25409745031863401</c:v>
                      </c:pt>
                      <c:pt idx="75">
                        <c:v>0.244731932694365</c:v>
                      </c:pt>
                      <c:pt idx="76">
                        <c:v>0.236714245751661</c:v>
                      </c:pt>
                      <c:pt idx="77">
                        <c:v>0.229169081779034</c:v>
                      </c:pt>
                      <c:pt idx="78">
                        <c:v>0.22118977417291499</c:v>
                      </c:pt>
                      <c:pt idx="79">
                        <c:v>0.213549483384081</c:v>
                      </c:pt>
                      <c:pt idx="80">
                        <c:v>0.206971022206141</c:v>
                      </c:pt>
                      <c:pt idx="81">
                        <c:v>0.20091382815523001</c:v>
                      </c:pt>
                      <c:pt idx="82">
                        <c:v>0.194550938095087</c:v>
                      </c:pt>
                      <c:pt idx="83">
                        <c:v>0.188364766754753</c:v>
                      </c:pt>
                      <c:pt idx="84">
                        <c:v>0.18179543841681201</c:v>
                      </c:pt>
                      <c:pt idx="85">
                        <c:v>0.175415870235544</c:v>
                      </c:pt>
                      <c:pt idx="86">
                        <c:v>0.16943734507752101</c:v>
                      </c:pt>
                      <c:pt idx="87">
                        <c:v>0.16365731927494401</c:v>
                      </c:pt>
                      <c:pt idx="88">
                        <c:v>0.15842735573712999</c:v>
                      </c:pt>
                      <c:pt idx="89">
                        <c:v>0.152204716706343</c:v>
                      </c:pt>
                      <c:pt idx="90">
                        <c:v>0.14614054497759199</c:v>
                      </c:pt>
                      <c:pt idx="91">
                        <c:v>0.141571223087918</c:v>
                      </c:pt>
                      <c:pt idx="92">
                        <c:v>0.13634279533315399</c:v>
                      </c:pt>
                      <c:pt idx="93">
                        <c:v>0.13045245760455901</c:v>
                      </c:pt>
                      <c:pt idx="94">
                        <c:v>0.12544677062268</c:v>
                      </c:pt>
                      <c:pt idx="95">
                        <c:v>0.120892805268505</c:v>
                      </c:pt>
                      <c:pt idx="96">
                        <c:v>0.115737326123231</c:v>
                      </c:pt>
                      <c:pt idx="97">
                        <c:v>0.111140499224296</c:v>
                      </c:pt>
                      <c:pt idx="98">
                        <c:v>0.106802305765184</c:v>
                      </c:pt>
                      <c:pt idx="99">
                        <c:v>0.10363371795328</c:v>
                      </c:pt>
                      <c:pt idx="100">
                        <c:v>0.10224522339940301</c:v>
                      </c:pt>
                      <c:pt idx="101">
                        <c:v>9.9725157371193501E-2</c:v>
                      </c:pt>
                      <c:pt idx="102">
                        <c:v>9.6726049327244795E-2</c:v>
                      </c:pt>
                      <c:pt idx="103">
                        <c:v>9.3958406976309805E-2</c:v>
                      </c:pt>
                      <c:pt idx="104">
                        <c:v>9.06559329480984E-2</c:v>
                      </c:pt>
                      <c:pt idx="105">
                        <c:v>8.8457488927427802E-2</c:v>
                      </c:pt>
                      <c:pt idx="106">
                        <c:v>8.5637268020341301E-2</c:v>
                      </c:pt>
                      <c:pt idx="107">
                        <c:v>8.3617764957663807E-2</c:v>
                      </c:pt>
                      <c:pt idx="108">
                        <c:v>8.1700896045266994E-2</c:v>
                      </c:pt>
                      <c:pt idx="109">
                        <c:v>8.0416899709317202E-2</c:v>
                      </c:pt>
                      <c:pt idx="110">
                        <c:v>7.9266628050067095E-2</c:v>
                      </c:pt>
                      <c:pt idx="111">
                        <c:v>7.8643489753100607E-2</c:v>
                      </c:pt>
                      <c:pt idx="112">
                        <c:v>7.8006684490840597E-2</c:v>
                      </c:pt>
                      <c:pt idx="113">
                        <c:v>7.6734688897802994E-2</c:v>
                      </c:pt>
                      <c:pt idx="114">
                        <c:v>7.5373554730381501E-2</c:v>
                      </c:pt>
                      <c:pt idx="115">
                        <c:v>7.4570404182738997E-2</c:v>
                      </c:pt>
                      <c:pt idx="116">
                        <c:v>7.45527299568889E-2</c:v>
                      </c:pt>
                      <c:pt idx="117">
                        <c:v>7.4288684014947801E-2</c:v>
                      </c:pt>
                      <c:pt idx="118">
                        <c:v>7.4225268861726604E-2</c:v>
                      </c:pt>
                      <c:pt idx="119">
                        <c:v>7.3381770130923202E-2</c:v>
                      </c:pt>
                      <c:pt idx="120">
                        <c:v>7.2553130445629693E-2</c:v>
                      </c:pt>
                      <c:pt idx="121">
                        <c:v>7.2609099868294197E-2</c:v>
                      </c:pt>
                      <c:pt idx="122">
                        <c:v>7.2260154752903302E-2</c:v>
                      </c:pt>
                      <c:pt idx="123">
                        <c:v>7.1353321735920197E-2</c:v>
                      </c:pt>
                      <c:pt idx="124">
                        <c:v>6.9944283589379805E-2</c:v>
                      </c:pt>
                      <c:pt idx="125">
                        <c:v>7.0016912342029003E-2</c:v>
                      </c:pt>
                      <c:pt idx="126">
                        <c:v>7.0822527198075302E-2</c:v>
                      </c:pt>
                      <c:pt idx="127">
                        <c:v>7.1364044264069101E-2</c:v>
                      </c:pt>
                      <c:pt idx="128">
                        <c:v>7.1035892750008794E-2</c:v>
                      </c:pt>
                      <c:pt idx="129">
                        <c:v>7.1507851227932406E-2</c:v>
                      </c:pt>
                      <c:pt idx="130">
                        <c:v>7.2540331258290999E-2</c:v>
                      </c:pt>
                      <c:pt idx="131">
                        <c:v>7.2550018214724996E-2</c:v>
                      </c:pt>
                      <c:pt idx="132">
                        <c:v>7.2445681119584202E-2</c:v>
                      </c:pt>
                      <c:pt idx="133">
                        <c:v>7.2533961077172193E-2</c:v>
                      </c:pt>
                      <c:pt idx="134">
                        <c:v>7.2783907159251496E-2</c:v>
                      </c:pt>
                      <c:pt idx="135">
                        <c:v>7.3196475645486606E-2</c:v>
                      </c:pt>
                      <c:pt idx="136">
                        <c:v>7.2985433752972395E-2</c:v>
                      </c:pt>
                      <c:pt idx="137">
                        <c:v>7.3056299520953896E-2</c:v>
                      </c:pt>
                      <c:pt idx="138">
                        <c:v>7.31922401058063E-2</c:v>
                      </c:pt>
                      <c:pt idx="139">
                        <c:v>7.3466889304294403E-2</c:v>
                      </c:pt>
                      <c:pt idx="140">
                        <c:v>7.3106292511754406E-2</c:v>
                      </c:pt>
                      <c:pt idx="141">
                        <c:v>7.2990681431390994E-2</c:v>
                      </c:pt>
                      <c:pt idx="142">
                        <c:v>7.3125072653070305E-2</c:v>
                      </c:pt>
                      <c:pt idx="143">
                        <c:v>7.2674391065126201E-2</c:v>
                      </c:pt>
                      <c:pt idx="144">
                        <c:v>7.2611961712705106E-2</c:v>
                      </c:pt>
                      <c:pt idx="145">
                        <c:v>7.2180763801279704E-2</c:v>
                      </c:pt>
                      <c:pt idx="146">
                        <c:v>7.2181447084076103E-2</c:v>
                      </c:pt>
                      <c:pt idx="147">
                        <c:v>7.1787090994113997E-2</c:v>
                      </c:pt>
                      <c:pt idx="148">
                        <c:v>7.1372013027192802E-2</c:v>
                      </c:pt>
                      <c:pt idx="149">
                        <c:v>7.09828945110621E-2</c:v>
                      </c:pt>
                      <c:pt idx="150">
                        <c:v>7.0816727961565101E-2</c:v>
                      </c:pt>
                      <c:pt idx="151">
                        <c:v>7.0288349020546703E-2</c:v>
                      </c:pt>
                      <c:pt idx="152">
                        <c:v>6.9645828597982601E-2</c:v>
                      </c:pt>
                      <c:pt idx="153">
                        <c:v>6.9683649896336797E-2</c:v>
                      </c:pt>
                      <c:pt idx="154">
                        <c:v>6.9088951693911105E-2</c:v>
                      </c:pt>
                      <c:pt idx="155">
                        <c:v>6.8655603597306894E-2</c:v>
                      </c:pt>
                      <c:pt idx="156">
                        <c:v>6.8741369768178198E-2</c:v>
                      </c:pt>
                      <c:pt idx="157">
                        <c:v>6.8037015456196601E-2</c:v>
                      </c:pt>
                      <c:pt idx="158">
                        <c:v>6.7344740124857999E-2</c:v>
                      </c:pt>
                      <c:pt idx="159">
                        <c:v>6.7125569447418404E-2</c:v>
                      </c:pt>
                      <c:pt idx="160">
                        <c:v>6.6732231148146304E-2</c:v>
                      </c:pt>
                      <c:pt idx="161">
                        <c:v>6.59301559742409E-2</c:v>
                      </c:pt>
                      <c:pt idx="162">
                        <c:v>6.5515698799836999E-2</c:v>
                      </c:pt>
                      <c:pt idx="163">
                        <c:v>6.4980412808305299E-2</c:v>
                      </c:pt>
                      <c:pt idx="164">
                        <c:v>6.4022428539292006E-2</c:v>
                      </c:pt>
                      <c:pt idx="165">
                        <c:v>6.3454058670534996E-2</c:v>
                      </c:pt>
                      <c:pt idx="166">
                        <c:v>6.28565764330941E-2</c:v>
                      </c:pt>
                      <c:pt idx="167">
                        <c:v>6.2277129279498099E-2</c:v>
                      </c:pt>
                      <c:pt idx="168">
                        <c:v>6.1439498062296698E-2</c:v>
                      </c:pt>
                      <c:pt idx="169">
                        <c:v>6.0732925798663198E-2</c:v>
                      </c:pt>
                      <c:pt idx="170">
                        <c:v>6.03807423587195E-2</c:v>
                      </c:pt>
                      <c:pt idx="171">
                        <c:v>5.9831804237843102E-2</c:v>
                      </c:pt>
                      <c:pt idx="172">
                        <c:v>5.9069406550241302E-2</c:v>
                      </c:pt>
                      <c:pt idx="173">
                        <c:v>5.8264628391525401E-2</c:v>
                      </c:pt>
                      <c:pt idx="174">
                        <c:v>5.8112718610938099E-2</c:v>
                      </c:pt>
                      <c:pt idx="175">
                        <c:v>5.7603525459988397E-2</c:v>
                      </c:pt>
                      <c:pt idx="176">
                        <c:v>5.6731381226158298E-2</c:v>
                      </c:pt>
                      <c:pt idx="177">
                        <c:v>5.6097894494210598E-2</c:v>
                      </c:pt>
                      <c:pt idx="178">
                        <c:v>5.5654186634156798E-2</c:v>
                      </c:pt>
                      <c:pt idx="179">
                        <c:v>5.4973238037111599E-2</c:v>
                      </c:pt>
                      <c:pt idx="180">
                        <c:v>5.4426654684534698E-2</c:v>
                      </c:pt>
                      <c:pt idx="181">
                        <c:v>5.40400773009087E-2</c:v>
                      </c:pt>
                      <c:pt idx="182">
                        <c:v>5.3235309745914103E-2</c:v>
                      </c:pt>
                      <c:pt idx="183">
                        <c:v>5.2569951467035803E-2</c:v>
                      </c:pt>
                      <c:pt idx="184">
                        <c:v>5.2306058977572498E-2</c:v>
                      </c:pt>
                      <c:pt idx="185">
                        <c:v>5.1869030461234499E-2</c:v>
                      </c:pt>
                      <c:pt idx="186">
                        <c:v>5.1635104165576998E-2</c:v>
                      </c:pt>
                      <c:pt idx="187">
                        <c:v>5.1555624122820803E-2</c:v>
                      </c:pt>
                      <c:pt idx="188">
                        <c:v>5.1002946562520697E-2</c:v>
                      </c:pt>
                      <c:pt idx="189">
                        <c:v>5.0685274610981101E-2</c:v>
                      </c:pt>
                      <c:pt idx="190">
                        <c:v>5.0030562617442202E-2</c:v>
                      </c:pt>
                      <c:pt idx="191">
                        <c:v>4.9501410928770702E-2</c:v>
                      </c:pt>
                      <c:pt idx="192">
                        <c:v>4.9120410273991298E-2</c:v>
                      </c:pt>
                      <c:pt idx="193">
                        <c:v>4.9137987803976602E-2</c:v>
                      </c:pt>
                      <c:pt idx="194">
                        <c:v>4.8725751826353601E-2</c:v>
                      </c:pt>
                      <c:pt idx="195">
                        <c:v>4.8037938118636998E-2</c:v>
                      </c:pt>
                      <c:pt idx="196">
                        <c:v>4.7916692676342298E-2</c:v>
                      </c:pt>
                      <c:pt idx="197">
                        <c:v>4.7872763978502E-2</c:v>
                      </c:pt>
                      <c:pt idx="198">
                        <c:v>4.7762739337450698E-2</c:v>
                      </c:pt>
                      <c:pt idx="199">
                        <c:v>4.7322979100928003E-2</c:v>
                      </c:pt>
                      <c:pt idx="200">
                        <c:v>4.6674318785334901E-2</c:v>
                      </c:pt>
                      <c:pt idx="201">
                        <c:v>4.6071297709710801E-2</c:v>
                      </c:pt>
                      <c:pt idx="202">
                        <c:v>4.5880732555256099E-2</c:v>
                      </c:pt>
                      <c:pt idx="203">
                        <c:v>4.5839232572840498E-2</c:v>
                      </c:pt>
                      <c:pt idx="204">
                        <c:v>4.6003837460680999E-2</c:v>
                      </c:pt>
                      <c:pt idx="205">
                        <c:v>4.5853896494872197E-2</c:v>
                      </c:pt>
                      <c:pt idx="206">
                        <c:v>4.5344917672844098E-2</c:v>
                      </c:pt>
                      <c:pt idx="207">
                        <c:v>4.5042511620715799E-2</c:v>
                      </c:pt>
                      <c:pt idx="208">
                        <c:v>4.4882891124495602E-2</c:v>
                      </c:pt>
                      <c:pt idx="209">
                        <c:v>4.4578577143974597E-2</c:v>
                      </c:pt>
                      <c:pt idx="210">
                        <c:v>4.41198284226074E-2</c:v>
                      </c:pt>
                      <c:pt idx="211">
                        <c:v>4.41614388926121E-2</c:v>
                      </c:pt>
                      <c:pt idx="212">
                        <c:v>4.4202173161774501E-2</c:v>
                      </c:pt>
                      <c:pt idx="213">
                        <c:v>4.3895488759104297E-2</c:v>
                      </c:pt>
                      <c:pt idx="214">
                        <c:v>4.3747339225321397E-2</c:v>
                      </c:pt>
                      <c:pt idx="215">
                        <c:v>4.3697023898986602E-2</c:v>
                      </c:pt>
                      <c:pt idx="216">
                        <c:v>4.3463134977367403E-2</c:v>
                      </c:pt>
                      <c:pt idx="217">
                        <c:v>4.3629165070096398E-2</c:v>
                      </c:pt>
                      <c:pt idx="218">
                        <c:v>4.3658435734017099E-2</c:v>
                      </c:pt>
                      <c:pt idx="219">
                        <c:v>4.3458434905945899E-2</c:v>
                      </c:pt>
                      <c:pt idx="220">
                        <c:v>4.3199165864884703E-2</c:v>
                      </c:pt>
                      <c:pt idx="221">
                        <c:v>4.3244402861564099E-2</c:v>
                      </c:pt>
                      <c:pt idx="222">
                        <c:v>4.3042944289094602E-2</c:v>
                      </c:pt>
                      <c:pt idx="223">
                        <c:v>4.29487087840109E-2</c:v>
                      </c:pt>
                      <c:pt idx="224">
                        <c:v>4.2671548130767803E-2</c:v>
                      </c:pt>
                      <c:pt idx="225">
                        <c:v>4.2994429811518298E-2</c:v>
                      </c:pt>
                      <c:pt idx="226">
                        <c:v>4.2936043283955602E-2</c:v>
                      </c:pt>
                      <c:pt idx="227">
                        <c:v>4.2800026506716701E-2</c:v>
                      </c:pt>
                      <c:pt idx="228">
                        <c:v>4.26157212654533E-2</c:v>
                      </c:pt>
                      <c:pt idx="229">
                        <c:v>4.2472069223289902E-2</c:v>
                      </c:pt>
                      <c:pt idx="230">
                        <c:v>4.2570554852360699E-2</c:v>
                      </c:pt>
                      <c:pt idx="231">
                        <c:v>4.2665246893962699E-2</c:v>
                      </c:pt>
                      <c:pt idx="232">
                        <c:v>4.28710659614807E-2</c:v>
                      </c:pt>
                      <c:pt idx="233">
                        <c:v>4.2573088413318097E-2</c:v>
                      </c:pt>
                      <c:pt idx="234">
                        <c:v>4.24239036795417E-2</c:v>
                      </c:pt>
                      <c:pt idx="235">
                        <c:v>4.2246130095919501E-2</c:v>
                      </c:pt>
                      <c:pt idx="236">
                        <c:v>4.2079209867303201E-2</c:v>
                      </c:pt>
                      <c:pt idx="237">
                        <c:v>4.2228526305105103E-2</c:v>
                      </c:pt>
                      <c:pt idx="238">
                        <c:v>4.2235257121675897E-2</c:v>
                      </c:pt>
                      <c:pt idx="239">
                        <c:v>4.20349083686479E-2</c:v>
                      </c:pt>
                      <c:pt idx="240">
                        <c:v>4.1866504377360898E-2</c:v>
                      </c:pt>
                      <c:pt idx="241">
                        <c:v>4.20219104185715E-2</c:v>
                      </c:pt>
                      <c:pt idx="242">
                        <c:v>4.2066291461922901E-2</c:v>
                      </c:pt>
                      <c:pt idx="243">
                        <c:v>4.2070875717445999E-2</c:v>
                      </c:pt>
                      <c:pt idx="244">
                        <c:v>4.2020490411778098E-2</c:v>
                      </c:pt>
                      <c:pt idx="245">
                        <c:v>4.2127260734070603E-2</c:v>
                      </c:pt>
                      <c:pt idx="246">
                        <c:v>4.18832565495392E-2</c:v>
                      </c:pt>
                      <c:pt idx="247">
                        <c:v>4.1779001617380102E-2</c:v>
                      </c:pt>
                      <c:pt idx="248">
                        <c:v>4.1550417333088202E-2</c:v>
                      </c:pt>
                      <c:pt idx="249">
                        <c:v>4.1566405738879299E-2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0.171728228862842</c:v>
                      </c:pt>
                      <c:pt idx="1">
                        <c:v>0.202509646137088</c:v>
                      </c:pt>
                      <c:pt idx="2">
                        <c:v>0.235562722642744</c:v>
                      </c:pt>
                      <c:pt idx="3">
                        <c:v>0.27073038242207598</c:v>
                      </c:pt>
                      <c:pt idx="4">
                        <c:v>0.30762280060932901</c:v>
                      </c:pt>
                      <c:pt idx="5">
                        <c:v>0.34439776625330398</c:v>
                      </c:pt>
                      <c:pt idx="6">
                        <c:v>0.381479919037922</c:v>
                      </c:pt>
                      <c:pt idx="7">
                        <c:v>0.41663439048086998</c:v>
                      </c:pt>
                      <c:pt idx="8">
                        <c:v>0.45064665143562799</c:v>
                      </c:pt>
                      <c:pt idx="9">
                        <c:v>0.48244183622594</c:v>
                      </c:pt>
                      <c:pt idx="10">
                        <c:v>0.51287359215798101</c:v>
                      </c:pt>
                      <c:pt idx="11">
                        <c:v>0.54115789540780401</c:v>
                      </c:pt>
                      <c:pt idx="12">
                        <c:v>0.56748570492909001</c:v>
                      </c:pt>
                      <c:pt idx="13">
                        <c:v>0.59294641404290305</c:v>
                      </c:pt>
                      <c:pt idx="14">
                        <c:v>0.61673227485419901</c:v>
                      </c:pt>
                      <c:pt idx="15">
                        <c:v>0.63794622587282801</c:v>
                      </c:pt>
                      <c:pt idx="16">
                        <c:v>0.65829011957515104</c:v>
                      </c:pt>
                      <c:pt idx="17">
                        <c:v>0.67733030977020803</c:v>
                      </c:pt>
                      <c:pt idx="18">
                        <c:v>0.69529547848984496</c:v>
                      </c:pt>
                      <c:pt idx="19">
                        <c:v>0.71250183728529204</c:v>
                      </c:pt>
                      <c:pt idx="20">
                        <c:v>0.72908317202751904</c:v>
                      </c:pt>
                      <c:pt idx="21">
                        <c:v>0.74503009772736495</c:v>
                      </c:pt>
                      <c:pt idx="22">
                        <c:v>0.76197881640666898</c:v>
                      </c:pt>
                      <c:pt idx="23">
                        <c:v>0.77782853552758902</c:v>
                      </c:pt>
                      <c:pt idx="24">
                        <c:v>0.79431274076477398</c:v>
                      </c:pt>
                      <c:pt idx="25">
                        <c:v>0.80968124683416098</c:v>
                      </c:pt>
                      <c:pt idx="26">
                        <c:v>0.82376389138084405</c:v>
                      </c:pt>
                      <c:pt idx="27">
                        <c:v>0.83772505411433396</c:v>
                      </c:pt>
                      <c:pt idx="28">
                        <c:v>0.85105234478123304</c:v>
                      </c:pt>
                      <c:pt idx="29">
                        <c:v>0.86446629418381904</c:v>
                      </c:pt>
                      <c:pt idx="30">
                        <c:v>0.87926890355589304</c:v>
                      </c:pt>
                      <c:pt idx="31">
                        <c:v>0.89586503748623902</c:v>
                      </c:pt>
                      <c:pt idx="32">
                        <c:v>0.91326538629397003</c:v>
                      </c:pt>
                      <c:pt idx="33">
                        <c:v>0.93041936043773199</c:v>
                      </c:pt>
                      <c:pt idx="34">
                        <c:v>0.94737668848283896</c:v>
                      </c:pt>
                      <c:pt idx="35">
                        <c:v>0.96383611423029403</c:v>
                      </c:pt>
                      <c:pt idx="36">
                        <c:v>0.97763814954236605</c:v>
                      </c:pt>
                      <c:pt idx="37">
                        <c:v>0.98817750669920101</c:v>
                      </c:pt>
                      <c:pt idx="38">
                        <c:v>0.99594682924480904</c:v>
                      </c:pt>
                      <c:pt idx="39">
                        <c:v>0.99947390456416096</c:v>
                      </c:pt>
                      <c:pt idx="40">
                        <c:v>1</c:v>
                      </c:pt>
                      <c:pt idx="41">
                        <c:v>0.99866699842811202</c:v>
                      </c:pt>
                      <c:pt idx="42">
                        <c:v>0.99207431074500096</c:v>
                      </c:pt>
                      <c:pt idx="43">
                        <c:v>0.98110777384902104</c:v>
                      </c:pt>
                      <c:pt idx="44">
                        <c:v>0.96611645135440505</c:v>
                      </c:pt>
                      <c:pt idx="45">
                        <c:v>0.94727107886509299</c:v>
                      </c:pt>
                      <c:pt idx="46">
                        <c:v>0.92367938652828296</c:v>
                      </c:pt>
                      <c:pt idx="47">
                        <c:v>0.89694498652471299</c:v>
                      </c:pt>
                      <c:pt idx="48">
                        <c:v>0.86658304806568598</c:v>
                      </c:pt>
                      <c:pt idx="49">
                        <c:v>0.83442964867186498</c:v>
                      </c:pt>
                      <c:pt idx="50">
                        <c:v>0.80048237858707405</c:v>
                      </c:pt>
                      <c:pt idx="51">
                        <c:v>0.76584988423941303</c:v>
                      </c:pt>
                      <c:pt idx="52">
                        <c:v>0.73015089706760605</c:v>
                      </c:pt>
                      <c:pt idx="53">
                        <c:v>0.69513832590049596</c:v>
                      </c:pt>
                      <c:pt idx="54">
                        <c:v>0.66167354499142095</c:v>
                      </c:pt>
                      <c:pt idx="55">
                        <c:v>0.63016873342936497</c:v>
                      </c:pt>
                      <c:pt idx="56">
                        <c:v>0.59906513710320897</c:v>
                      </c:pt>
                      <c:pt idx="57">
                        <c:v>0.56871423893567596</c:v>
                      </c:pt>
                      <c:pt idx="58">
                        <c:v>0.53992103706104699</c:v>
                      </c:pt>
                      <c:pt idx="59">
                        <c:v>0.51324999076323496</c:v>
                      </c:pt>
                      <c:pt idx="60">
                        <c:v>0.48794111071104401</c:v>
                      </c:pt>
                      <c:pt idx="61">
                        <c:v>0.46314202546248201</c:v>
                      </c:pt>
                      <c:pt idx="62">
                        <c:v>0.440440784337089</c:v>
                      </c:pt>
                      <c:pt idx="63">
                        <c:v>0.41899494304595702</c:v>
                      </c:pt>
                      <c:pt idx="64">
                        <c:v>0.39855545403378501</c:v>
                      </c:pt>
                      <c:pt idx="65">
                        <c:v>0.37910787924988998</c:v>
                      </c:pt>
                      <c:pt idx="66">
                        <c:v>0.360531506085078</c:v>
                      </c:pt>
                      <c:pt idx="67">
                        <c:v>0.34370234947957201</c:v>
                      </c:pt>
                      <c:pt idx="68">
                        <c:v>0.32695197783260599</c:v>
                      </c:pt>
                      <c:pt idx="69">
                        <c:v>0.31219849748154699</c:v>
                      </c:pt>
                      <c:pt idx="70">
                        <c:v>0.29887740128359702</c:v>
                      </c:pt>
                      <c:pt idx="71">
                        <c:v>0.28669423153429602</c:v>
                      </c:pt>
                      <c:pt idx="72">
                        <c:v>0.274586977662788</c:v>
                      </c:pt>
                      <c:pt idx="73">
                        <c:v>0.26375730471112502</c:v>
                      </c:pt>
                      <c:pt idx="74">
                        <c:v>0.25409745031863401</c:v>
                      </c:pt>
                      <c:pt idx="75">
                        <c:v>0.244731932694365</c:v>
                      </c:pt>
                      <c:pt idx="76">
                        <c:v>0.236714245751661</c:v>
                      </c:pt>
                      <c:pt idx="77">
                        <c:v>0.229169081779034</c:v>
                      </c:pt>
                      <c:pt idx="78">
                        <c:v>0.22118977417291499</c:v>
                      </c:pt>
                      <c:pt idx="79">
                        <c:v>0.213549483384081</c:v>
                      </c:pt>
                      <c:pt idx="80">
                        <c:v>0.206971022206141</c:v>
                      </c:pt>
                      <c:pt idx="81">
                        <c:v>0.20091382815523001</c:v>
                      </c:pt>
                      <c:pt idx="82">
                        <c:v>0.194550938095087</c:v>
                      </c:pt>
                      <c:pt idx="83">
                        <c:v>0.188364766754753</c:v>
                      </c:pt>
                      <c:pt idx="84">
                        <c:v>0.18179543841681201</c:v>
                      </c:pt>
                      <c:pt idx="85">
                        <c:v>0.175415870235544</c:v>
                      </c:pt>
                      <c:pt idx="86">
                        <c:v>0.16943734507752101</c:v>
                      </c:pt>
                      <c:pt idx="87">
                        <c:v>0.16365731927494401</c:v>
                      </c:pt>
                      <c:pt idx="88">
                        <c:v>0.15842735573712999</c:v>
                      </c:pt>
                      <c:pt idx="89">
                        <c:v>0.152204716706343</c:v>
                      </c:pt>
                      <c:pt idx="90">
                        <c:v>0.14614054497759199</c:v>
                      </c:pt>
                      <c:pt idx="91">
                        <c:v>0.141571223087918</c:v>
                      </c:pt>
                      <c:pt idx="92">
                        <c:v>0.13634279533315399</c:v>
                      </c:pt>
                      <c:pt idx="93">
                        <c:v>0.13045245760455901</c:v>
                      </c:pt>
                      <c:pt idx="94">
                        <c:v>0.12544677062268</c:v>
                      </c:pt>
                      <c:pt idx="95">
                        <c:v>0.120892805268505</c:v>
                      </c:pt>
                      <c:pt idx="96">
                        <c:v>0.115737326123231</c:v>
                      </c:pt>
                      <c:pt idx="97">
                        <c:v>0.111140499224296</c:v>
                      </c:pt>
                      <c:pt idx="98">
                        <c:v>0.106802305765184</c:v>
                      </c:pt>
                      <c:pt idx="99">
                        <c:v>0.10363371795328</c:v>
                      </c:pt>
                      <c:pt idx="100">
                        <c:v>0.10224522339940301</c:v>
                      </c:pt>
                      <c:pt idx="101">
                        <c:v>9.9725157371193501E-2</c:v>
                      </c:pt>
                      <c:pt idx="102">
                        <c:v>9.6726049327244795E-2</c:v>
                      </c:pt>
                      <c:pt idx="103">
                        <c:v>9.3958406976309805E-2</c:v>
                      </c:pt>
                      <c:pt idx="104">
                        <c:v>9.06559329480984E-2</c:v>
                      </c:pt>
                      <c:pt idx="105">
                        <c:v>8.8457488927427802E-2</c:v>
                      </c:pt>
                      <c:pt idx="106">
                        <c:v>8.5637268020341301E-2</c:v>
                      </c:pt>
                      <c:pt idx="107">
                        <c:v>8.3617764957663807E-2</c:v>
                      </c:pt>
                      <c:pt idx="108">
                        <c:v>8.1700896045266994E-2</c:v>
                      </c:pt>
                      <c:pt idx="109">
                        <c:v>8.0416899709317202E-2</c:v>
                      </c:pt>
                      <c:pt idx="110">
                        <c:v>7.9266628050067095E-2</c:v>
                      </c:pt>
                      <c:pt idx="111">
                        <c:v>7.8643489753100607E-2</c:v>
                      </c:pt>
                      <c:pt idx="112">
                        <c:v>7.8006684490840597E-2</c:v>
                      </c:pt>
                      <c:pt idx="113">
                        <c:v>7.6734688897802994E-2</c:v>
                      </c:pt>
                      <c:pt idx="114">
                        <c:v>7.5373554730381501E-2</c:v>
                      </c:pt>
                      <c:pt idx="115">
                        <c:v>7.4570404182738997E-2</c:v>
                      </c:pt>
                      <c:pt idx="116">
                        <c:v>7.45527299568889E-2</c:v>
                      </c:pt>
                      <c:pt idx="117">
                        <c:v>7.4288684014947801E-2</c:v>
                      </c:pt>
                      <c:pt idx="118">
                        <c:v>7.4225268861726604E-2</c:v>
                      </c:pt>
                      <c:pt idx="119">
                        <c:v>7.3381770130923202E-2</c:v>
                      </c:pt>
                      <c:pt idx="120">
                        <c:v>7.2553130445629693E-2</c:v>
                      </c:pt>
                      <c:pt idx="121">
                        <c:v>7.2609099868294197E-2</c:v>
                      </c:pt>
                      <c:pt idx="122">
                        <c:v>7.2260154752903302E-2</c:v>
                      </c:pt>
                      <c:pt idx="123">
                        <c:v>7.1353321735920197E-2</c:v>
                      </c:pt>
                      <c:pt idx="124">
                        <c:v>6.9944283589379805E-2</c:v>
                      </c:pt>
                      <c:pt idx="125">
                        <c:v>7.0016912342029003E-2</c:v>
                      </c:pt>
                      <c:pt idx="126">
                        <c:v>7.0822527198075302E-2</c:v>
                      </c:pt>
                      <c:pt idx="127">
                        <c:v>7.1364044264069101E-2</c:v>
                      </c:pt>
                      <c:pt idx="128">
                        <c:v>7.1035892750008794E-2</c:v>
                      </c:pt>
                      <c:pt idx="129">
                        <c:v>7.1507851227932406E-2</c:v>
                      </c:pt>
                      <c:pt idx="130">
                        <c:v>7.2540331258290999E-2</c:v>
                      </c:pt>
                      <c:pt idx="131">
                        <c:v>7.2550018214724996E-2</c:v>
                      </c:pt>
                      <c:pt idx="132">
                        <c:v>7.2445681119584202E-2</c:v>
                      </c:pt>
                      <c:pt idx="133">
                        <c:v>7.2533961077172193E-2</c:v>
                      </c:pt>
                      <c:pt idx="134">
                        <c:v>7.2783907159251496E-2</c:v>
                      </c:pt>
                      <c:pt idx="135">
                        <c:v>7.3196475645486606E-2</c:v>
                      </c:pt>
                      <c:pt idx="136">
                        <c:v>7.2985433752972395E-2</c:v>
                      </c:pt>
                      <c:pt idx="137">
                        <c:v>7.3056299520953896E-2</c:v>
                      </c:pt>
                      <c:pt idx="138">
                        <c:v>7.31922401058063E-2</c:v>
                      </c:pt>
                      <c:pt idx="139">
                        <c:v>7.3466889304294403E-2</c:v>
                      </c:pt>
                      <c:pt idx="140">
                        <c:v>7.3106292511754406E-2</c:v>
                      </c:pt>
                      <c:pt idx="141">
                        <c:v>7.2990681431390994E-2</c:v>
                      </c:pt>
                      <c:pt idx="142">
                        <c:v>7.3125072653070305E-2</c:v>
                      </c:pt>
                      <c:pt idx="143">
                        <c:v>7.2674391065126201E-2</c:v>
                      </c:pt>
                      <c:pt idx="144">
                        <c:v>7.2611961712705106E-2</c:v>
                      </c:pt>
                      <c:pt idx="145">
                        <c:v>7.2180763801279704E-2</c:v>
                      </c:pt>
                      <c:pt idx="146">
                        <c:v>7.2181447084076103E-2</c:v>
                      </c:pt>
                      <c:pt idx="147">
                        <c:v>7.1787090994113997E-2</c:v>
                      </c:pt>
                      <c:pt idx="148">
                        <c:v>7.1372013027192802E-2</c:v>
                      </c:pt>
                      <c:pt idx="149">
                        <c:v>7.09828945110621E-2</c:v>
                      </c:pt>
                      <c:pt idx="150">
                        <c:v>7.0816727961565101E-2</c:v>
                      </c:pt>
                      <c:pt idx="151">
                        <c:v>7.0288349020546703E-2</c:v>
                      </c:pt>
                      <c:pt idx="152">
                        <c:v>6.9645828597982601E-2</c:v>
                      </c:pt>
                      <c:pt idx="153">
                        <c:v>6.9683649896336797E-2</c:v>
                      </c:pt>
                      <c:pt idx="154">
                        <c:v>6.9088951693911105E-2</c:v>
                      </c:pt>
                      <c:pt idx="155">
                        <c:v>6.8655603597306894E-2</c:v>
                      </c:pt>
                      <c:pt idx="156">
                        <c:v>6.8741369768178198E-2</c:v>
                      </c:pt>
                      <c:pt idx="157">
                        <c:v>6.8037015456196601E-2</c:v>
                      </c:pt>
                      <c:pt idx="158">
                        <c:v>6.7344740124857999E-2</c:v>
                      </c:pt>
                      <c:pt idx="159">
                        <c:v>6.7125569447418404E-2</c:v>
                      </c:pt>
                      <c:pt idx="160">
                        <c:v>6.6732231148146304E-2</c:v>
                      </c:pt>
                      <c:pt idx="161">
                        <c:v>6.59301559742409E-2</c:v>
                      </c:pt>
                      <c:pt idx="162">
                        <c:v>6.5515698799836999E-2</c:v>
                      </c:pt>
                      <c:pt idx="163">
                        <c:v>6.4980412808305299E-2</c:v>
                      </c:pt>
                      <c:pt idx="164">
                        <c:v>6.4022428539292006E-2</c:v>
                      </c:pt>
                      <c:pt idx="165">
                        <c:v>6.3454058670534996E-2</c:v>
                      </c:pt>
                      <c:pt idx="166">
                        <c:v>6.28565764330941E-2</c:v>
                      </c:pt>
                      <c:pt idx="167">
                        <c:v>6.2277129279498099E-2</c:v>
                      </c:pt>
                      <c:pt idx="168">
                        <c:v>6.1439498062296698E-2</c:v>
                      </c:pt>
                      <c:pt idx="169">
                        <c:v>6.0732925798663198E-2</c:v>
                      </c:pt>
                      <c:pt idx="170">
                        <c:v>6.03807423587195E-2</c:v>
                      </c:pt>
                      <c:pt idx="171">
                        <c:v>5.9831804237843102E-2</c:v>
                      </c:pt>
                      <c:pt idx="172">
                        <c:v>5.9069406550241302E-2</c:v>
                      </c:pt>
                      <c:pt idx="173">
                        <c:v>5.8264628391525401E-2</c:v>
                      </c:pt>
                      <c:pt idx="174">
                        <c:v>5.8112718610938099E-2</c:v>
                      </c:pt>
                      <c:pt idx="175">
                        <c:v>5.7603525459988397E-2</c:v>
                      </c:pt>
                      <c:pt idx="176">
                        <c:v>5.6731381226158298E-2</c:v>
                      </c:pt>
                      <c:pt idx="177">
                        <c:v>5.6097894494210598E-2</c:v>
                      </c:pt>
                      <c:pt idx="178">
                        <c:v>5.5654186634156798E-2</c:v>
                      </c:pt>
                      <c:pt idx="179">
                        <c:v>5.4973238037111599E-2</c:v>
                      </c:pt>
                      <c:pt idx="180">
                        <c:v>5.4426654684534698E-2</c:v>
                      </c:pt>
                      <c:pt idx="181">
                        <c:v>5.40400773009087E-2</c:v>
                      </c:pt>
                      <c:pt idx="182">
                        <c:v>5.3235309745914103E-2</c:v>
                      </c:pt>
                      <c:pt idx="183">
                        <c:v>5.2569951467035803E-2</c:v>
                      </c:pt>
                      <c:pt idx="184">
                        <c:v>5.2306058977572498E-2</c:v>
                      </c:pt>
                      <c:pt idx="185">
                        <c:v>5.1869030461234499E-2</c:v>
                      </c:pt>
                      <c:pt idx="186">
                        <c:v>5.1635104165576998E-2</c:v>
                      </c:pt>
                      <c:pt idx="187">
                        <c:v>5.1555624122820803E-2</c:v>
                      </c:pt>
                      <c:pt idx="188">
                        <c:v>5.1002946562520697E-2</c:v>
                      </c:pt>
                      <c:pt idx="189">
                        <c:v>5.0685274610981101E-2</c:v>
                      </c:pt>
                      <c:pt idx="190">
                        <c:v>5.0030562617442202E-2</c:v>
                      </c:pt>
                      <c:pt idx="191">
                        <c:v>4.9501410928770702E-2</c:v>
                      </c:pt>
                      <c:pt idx="192">
                        <c:v>4.9120410273991298E-2</c:v>
                      </c:pt>
                      <c:pt idx="193">
                        <c:v>4.9137987803976602E-2</c:v>
                      </c:pt>
                      <c:pt idx="194">
                        <c:v>4.8725751826353601E-2</c:v>
                      </c:pt>
                      <c:pt idx="195">
                        <c:v>4.8037938118636998E-2</c:v>
                      </c:pt>
                      <c:pt idx="196">
                        <c:v>4.7916692676342298E-2</c:v>
                      </c:pt>
                      <c:pt idx="197">
                        <c:v>4.7872763978502E-2</c:v>
                      </c:pt>
                      <c:pt idx="198">
                        <c:v>4.7762739337450698E-2</c:v>
                      </c:pt>
                      <c:pt idx="199">
                        <c:v>4.7322979100928003E-2</c:v>
                      </c:pt>
                      <c:pt idx="200">
                        <c:v>4.6674318785334901E-2</c:v>
                      </c:pt>
                      <c:pt idx="201">
                        <c:v>4.6071297709710801E-2</c:v>
                      </c:pt>
                      <c:pt idx="202">
                        <c:v>4.5880732555256099E-2</c:v>
                      </c:pt>
                      <c:pt idx="203">
                        <c:v>4.5839232572840498E-2</c:v>
                      </c:pt>
                      <c:pt idx="204">
                        <c:v>4.6003837460680999E-2</c:v>
                      </c:pt>
                      <c:pt idx="205">
                        <c:v>4.5853896494872197E-2</c:v>
                      </c:pt>
                      <c:pt idx="206">
                        <c:v>4.5344917672844098E-2</c:v>
                      </c:pt>
                      <c:pt idx="207">
                        <c:v>4.5042511620715799E-2</c:v>
                      </c:pt>
                      <c:pt idx="208">
                        <c:v>4.4882891124495602E-2</c:v>
                      </c:pt>
                      <c:pt idx="209">
                        <c:v>4.4578577143974597E-2</c:v>
                      </c:pt>
                      <c:pt idx="210">
                        <c:v>4.41198284226074E-2</c:v>
                      </c:pt>
                      <c:pt idx="211">
                        <c:v>4.41614388926121E-2</c:v>
                      </c:pt>
                      <c:pt idx="212">
                        <c:v>4.4202173161774501E-2</c:v>
                      </c:pt>
                      <c:pt idx="213">
                        <c:v>4.3895488759104297E-2</c:v>
                      </c:pt>
                      <c:pt idx="214">
                        <c:v>4.3747339225321397E-2</c:v>
                      </c:pt>
                      <c:pt idx="215">
                        <c:v>4.3697023898986602E-2</c:v>
                      </c:pt>
                      <c:pt idx="216">
                        <c:v>4.3463134977367403E-2</c:v>
                      </c:pt>
                      <c:pt idx="217">
                        <c:v>4.3629165070096398E-2</c:v>
                      </c:pt>
                      <c:pt idx="218">
                        <c:v>4.3658435734017099E-2</c:v>
                      </c:pt>
                      <c:pt idx="219">
                        <c:v>4.3458434905945899E-2</c:v>
                      </c:pt>
                      <c:pt idx="220">
                        <c:v>4.3199165864884703E-2</c:v>
                      </c:pt>
                      <c:pt idx="221">
                        <c:v>4.3244402861564099E-2</c:v>
                      </c:pt>
                      <c:pt idx="222">
                        <c:v>4.3042944289094602E-2</c:v>
                      </c:pt>
                      <c:pt idx="223">
                        <c:v>4.29487087840109E-2</c:v>
                      </c:pt>
                      <c:pt idx="224">
                        <c:v>4.2671548130767803E-2</c:v>
                      </c:pt>
                      <c:pt idx="225">
                        <c:v>4.2994429811518298E-2</c:v>
                      </c:pt>
                      <c:pt idx="226">
                        <c:v>4.2936043283955602E-2</c:v>
                      </c:pt>
                      <c:pt idx="227">
                        <c:v>4.2800026506716701E-2</c:v>
                      </c:pt>
                      <c:pt idx="228">
                        <c:v>4.26157212654533E-2</c:v>
                      </c:pt>
                      <c:pt idx="229">
                        <c:v>4.2472069223289902E-2</c:v>
                      </c:pt>
                      <c:pt idx="230">
                        <c:v>4.2570554852360699E-2</c:v>
                      </c:pt>
                      <c:pt idx="231">
                        <c:v>4.2665246893962699E-2</c:v>
                      </c:pt>
                      <c:pt idx="232">
                        <c:v>4.28710659614807E-2</c:v>
                      </c:pt>
                      <c:pt idx="233">
                        <c:v>4.2573088413318097E-2</c:v>
                      </c:pt>
                      <c:pt idx="234">
                        <c:v>4.24239036795417E-2</c:v>
                      </c:pt>
                      <c:pt idx="235">
                        <c:v>4.2246130095919501E-2</c:v>
                      </c:pt>
                      <c:pt idx="236">
                        <c:v>4.2079209867303201E-2</c:v>
                      </c:pt>
                      <c:pt idx="237">
                        <c:v>4.2228526305105103E-2</c:v>
                      </c:pt>
                      <c:pt idx="238">
                        <c:v>4.2235257121675897E-2</c:v>
                      </c:pt>
                      <c:pt idx="239">
                        <c:v>4.20349083686479E-2</c:v>
                      </c:pt>
                      <c:pt idx="240">
                        <c:v>4.1866504377360898E-2</c:v>
                      </c:pt>
                      <c:pt idx="241">
                        <c:v>4.20219104185715E-2</c:v>
                      </c:pt>
                      <c:pt idx="242">
                        <c:v>4.2066291461922901E-2</c:v>
                      </c:pt>
                      <c:pt idx="243">
                        <c:v>4.2070875717445999E-2</c:v>
                      </c:pt>
                      <c:pt idx="244">
                        <c:v>4.2020490411778098E-2</c:v>
                      </c:pt>
                      <c:pt idx="245">
                        <c:v>4.2127260734070603E-2</c:v>
                      </c:pt>
                      <c:pt idx="246">
                        <c:v>4.18832565495392E-2</c:v>
                      </c:pt>
                      <c:pt idx="247">
                        <c:v>4.1779001617380102E-2</c:v>
                      </c:pt>
                      <c:pt idx="248">
                        <c:v>4.1550417333088202E-2</c:v>
                      </c:pt>
                      <c:pt idx="249">
                        <c:v>4.1566405738879299E-2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0.2146602860785525</c:v>
                      </c:pt>
                      <c:pt idx="1">
                        <c:v>0.25313705767135997</c:v>
                      </c:pt>
                      <c:pt idx="2">
                        <c:v>0.29445340330343001</c:v>
                      </c:pt>
                      <c:pt idx="3">
                        <c:v>0.33841297802759496</c:v>
                      </c:pt>
                      <c:pt idx="4">
                        <c:v>0.38452850076166123</c:v>
                      </c:pt>
                      <c:pt idx="5">
                        <c:v>0.43049720781662998</c:v>
                      </c:pt>
                      <c:pt idx="6">
                        <c:v>0.47684989879740247</c:v>
                      </c:pt>
                      <c:pt idx="7">
                        <c:v>0.52079298810108743</c:v>
                      </c:pt>
                      <c:pt idx="8">
                        <c:v>0.56330831429453498</c:v>
                      </c:pt>
                      <c:pt idx="9">
                        <c:v>0.60305229528242499</c:v>
                      </c:pt>
                      <c:pt idx="10">
                        <c:v>0.64109199019747631</c:v>
                      </c:pt>
                      <c:pt idx="11">
                        <c:v>0.67644736925975502</c:v>
                      </c:pt>
                      <c:pt idx="12">
                        <c:v>0.70935713116136245</c:v>
                      </c:pt>
                      <c:pt idx="13">
                        <c:v>0.74118301755362881</c:v>
                      </c:pt>
                      <c:pt idx="14">
                        <c:v>0.77091534356774871</c:v>
                      </c:pt>
                      <c:pt idx="15">
                        <c:v>0.79743278234103498</c:v>
                      </c:pt>
                      <c:pt idx="16">
                        <c:v>0.82286264946893883</c:v>
                      </c:pt>
                      <c:pt idx="17">
                        <c:v>0.84666288721276006</c:v>
                      </c:pt>
                      <c:pt idx="18">
                        <c:v>0.86911934811230618</c:v>
                      </c:pt>
                      <c:pt idx="19">
                        <c:v>0.8906272966066151</c:v>
                      </c:pt>
                      <c:pt idx="20">
                        <c:v>0.91135396503439881</c:v>
                      </c:pt>
                      <c:pt idx="21">
                        <c:v>0.93128762215920613</c:v>
                      </c:pt>
                      <c:pt idx="22">
                        <c:v>0.95247352050833622</c:v>
                      </c:pt>
                      <c:pt idx="23">
                        <c:v>0.97228566940948624</c:v>
                      </c:pt>
                      <c:pt idx="24">
                        <c:v>0.99289092595596751</c:v>
                      </c:pt>
                      <c:pt idx="25">
                        <c:v>1.0121015585427013</c:v>
                      </c:pt>
                      <c:pt idx="26">
                        <c:v>1.0297048642260551</c:v>
                      </c:pt>
                      <c:pt idx="27">
                        <c:v>1.0471563176429175</c:v>
                      </c:pt>
                      <c:pt idx="28">
                        <c:v>1.0638154309765413</c:v>
                      </c:pt>
                      <c:pt idx="29">
                        <c:v>1.0805828677297737</c:v>
                      </c:pt>
                      <c:pt idx="30">
                        <c:v>1.0990861294448664</c:v>
                      </c:pt>
                      <c:pt idx="31">
                        <c:v>1.1198312968577988</c:v>
                      </c:pt>
                      <c:pt idx="32">
                        <c:v>1.1415817328674625</c:v>
                      </c:pt>
                      <c:pt idx="33">
                        <c:v>1.1630242005471649</c:v>
                      </c:pt>
                      <c:pt idx="34">
                        <c:v>1.1842208606035487</c:v>
                      </c:pt>
                      <c:pt idx="35">
                        <c:v>1.2047951427878676</c:v>
                      </c:pt>
                      <c:pt idx="36">
                        <c:v>1.2220476869279575</c:v>
                      </c:pt>
                      <c:pt idx="37">
                        <c:v>1.2352218833740012</c:v>
                      </c:pt>
                      <c:pt idx="38">
                        <c:v>1.2449335365560112</c:v>
                      </c:pt>
                      <c:pt idx="39">
                        <c:v>1.2493423807052011</c:v>
                      </c:pt>
                      <c:pt idx="40">
                        <c:v>1.25</c:v>
                      </c:pt>
                      <c:pt idx="41">
                        <c:v>1.24833374803514</c:v>
                      </c:pt>
                      <c:pt idx="42">
                        <c:v>1.2400928884312512</c:v>
                      </c:pt>
                      <c:pt idx="43">
                        <c:v>1.2263847173112763</c:v>
                      </c:pt>
                      <c:pt idx="44">
                        <c:v>1.2076455641930064</c:v>
                      </c:pt>
                      <c:pt idx="45">
                        <c:v>1.1840888485813663</c:v>
                      </c:pt>
                      <c:pt idx="46">
                        <c:v>1.1545992331603536</c:v>
                      </c:pt>
                      <c:pt idx="47">
                        <c:v>1.1211812331558912</c:v>
                      </c:pt>
                      <c:pt idx="48">
                        <c:v>1.0832288100821075</c:v>
                      </c:pt>
                      <c:pt idx="49">
                        <c:v>1.0430370608398312</c:v>
                      </c:pt>
                      <c:pt idx="50">
                        <c:v>1.0006029732338426</c:v>
                      </c:pt>
                      <c:pt idx="51">
                        <c:v>0.95731235529926628</c:v>
                      </c:pt>
                      <c:pt idx="52">
                        <c:v>0.91268862133450757</c:v>
                      </c:pt>
                      <c:pt idx="53">
                        <c:v>0.86892290737561995</c:v>
                      </c:pt>
                      <c:pt idx="54">
                        <c:v>0.82709193123927616</c:v>
                      </c:pt>
                      <c:pt idx="55">
                        <c:v>0.78771091678670624</c:v>
                      </c:pt>
                      <c:pt idx="56">
                        <c:v>0.74883142137901126</c:v>
                      </c:pt>
                      <c:pt idx="57">
                        <c:v>0.71089279866959498</c:v>
                      </c:pt>
                      <c:pt idx="58">
                        <c:v>0.6749012963263088</c:v>
                      </c:pt>
                      <c:pt idx="59">
                        <c:v>0.64156248845404373</c:v>
                      </c:pt>
                      <c:pt idx="60">
                        <c:v>0.60992638838880497</c:v>
                      </c:pt>
                      <c:pt idx="61">
                        <c:v>0.57892753182810253</c:v>
                      </c:pt>
                      <c:pt idx="62">
                        <c:v>0.5505509804213613</c:v>
                      </c:pt>
                      <c:pt idx="63">
                        <c:v>0.52374367880744632</c:v>
                      </c:pt>
                      <c:pt idx="64">
                        <c:v>0.49819431754223126</c:v>
                      </c:pt>
                      <c:pt idx="65">
                        <c:v>0.4738848490623625</c:v>
                      </c:pt>
                      <c:pt idx="66">
                        <c:v>0.4506643826063475</c:v>
                      </c:pt>
                      <c:pt idx="67">
                        <c:v>0.42962793684946499</c:v>
                      </c:pt>
                      <c:pt idx="68">
                        <c:v>0.40868997229075749</c:v>
                      </c:pt>
                      <c:pt idx="69">
                        <c:v>0.39024812185193375</c:v>
                      </c:pt>
                      <c:pt idx="70">
                        <c:v>0.37359675160449629</c:v>
                      </c:pt>
                      <c:pt idx="71">
                        <c:v>0.35836778941787001</c:v>
                      </c:pt>
                      <c:pt idx="72">
                        <c:v>0.34323372207848502</c:v>
                      </c:pt>
                      <c:pt idx="73">
                        <c:v>0.32969663088890627</c:v>
                      </c:pt>
                      <c:pt idx="74">
                        <c:v>0.3176218128982925</c:v>
                      </c:pt>
                      <c:pt idx="75">
                        <c:v>0.30591491586795627</c:v>
                      </c:pt>
                      <c:pt idx="76">
                        <c:v>0.29589280718957622</c:v>
                      </c:pt>
                      <c:pt idx="77">
                        <c:v>0.28646135222379249</c:v>
                      </c:pt>
                      <c:pt idx="78">
                        <c:v>0.27648721771614376</c:v>
                      </c:pt>
                      <c:pt idx="79">
                        <c:v>0.26693685423010127</c:v>
                      </c:pt>
                      <c:pt idx="80">
                        <c:v>0.25871377775767623</c:v>
                      </c:pt>
                      <c:pt idx="81">
                        <c:v>0.25114228519403753</c:v>
                      </c:pt>
                      <c:pt idx="82">
                        <c:v>0.24318867261885874</c:v>
                      </c:pt>
                      <c:pt idx="83">
                        <c:v>0.23545595844344125</c:v>
                      </c:pt>
                      <c:pt idx="84">
                        <c:v>0.22724429802101501</c:v>
                      </c:pt>
                      <c:pt idx="85">
                        <c:v>0.21926983779442999</c:v>
                      </c:pt>
                      <c:pt idx="86">
                        <c:v>0.21179668134690127</c:v>
                      </c:pt>
                      <c:pt idx="87">
                        <c:v>0.20457164909368</c:v>
                      </c:pt>
                      <c:pt idx="88">
                        <c:v>0.19803419467141248</c:v>
                      </c:pt>
                      <c:pt idx="89">
                        <c:v>0.19025589588292874</c:v>
                      </c:pt>
                      <c:pt idx="90">
                        <c:v>0.18267568122198999</c:v>
                      </c:pt>
                      <c:pt idx="91">
                        <c:v>0.17696402885989751</c:v>
                      </c:pt>
                      <c:pt idx="92">
                        <c:v>0.17042849416644248</c:v>
                      </c:pt>
                      <c:pt idx="93">
                        <c:v>0.16306557200569877</c:v>
                      </c:pt>
                      <c:pt idx="94">
                        <c:v>0.15680846327835002</c:v>
                      </c:pt>
                      <c:pt idx="95">
                        <c:v>0.15111600658563126</c:v>
                      </c:pt>
                      <c:pt idx="96">
                        <c:v>0.14467165765403875</c:v>
                      </c:pt>
                      <c:pt idx="97">
                        <c:v>0.13892562403037001</c:v>
                      </c:pt>
                      <c:pt idx="98">
                        <c:v>0.13350288220647999</c:v>
                      </c:pt>
                      <c:pt idx="99">
                        <c:v>0.1295421474416</c:v>
                      </c:pt>
                      <c:pt idx="100">
                        <c:v>0.12780652924925376</c:v>
                      </c:pt>
                      <c:pt idx="101">
                        <c:v>0.12465644671399187</c:v>
                      </c:pt>
                      <c:pt idx="102">
                        <c:v>0.120907561659056</c:v>
                      </c:pt>
                      <c:pt idx="103">
                        <c:v>0.11744800872038726</c:v>
                      </c:pt>
                      <c:pt idx="104">
                        <c:v>0.11331991618512299</c:v>
                      </c:pt>
                      <c:pt idx="105">
                        <c:v>0.11057186115928475</c:v>
                      </c:pt>
                      <c:pt idx="106">
                        <c:v>0.10704658502542663</c:v>
                      </c:pt>
                      <c:pt idx="107">
                        <c:v>0.10452220619707976</c:v>
                      </c:pt>
                      <c:pt idx="108">
                        <c:v>0.10212612005658374</c:v>
                      </c:pt>
                      <c:pt idx="109">
                        <c:v>0.1005211246366465</c:v>
                      </c:pt>
                      <c:pt idx="110">
                        <c:v>9.9083285062583876E-2</c:v>
                      </c:pt>
                      <c:pt idx="111">
                        <c:v>9.8304362191375755E-2</c:v>
                      </c:pt>
                      <c:pt idx="112">
                        <c:v>9.7508355613550743E-2</c:v>
                      </c:pt>
                      <c:pt idx="113">
                        <c:v>9.5918361122253742E-2</c:v>
                      </c:pt>
                      <c:pt idx="114">
                        <c:v>9.4216943412976872E-2</c:v>
                      </c:pt>
                      <c:pt idx="115">
                        <c:v>9.321300522842374E-2</c:v>
                      </c:pt>
                      <c:pt idx="116">
                        <c:v>9.3190912446111121E-2</c:v>
                      </c:pt>
                      <c:pt idx="117">
                        <c:v>9.2860855018684754E-2</c:v>
                      </c:pt>
                      <c:pt idx="118">
                        <c:v>9.2781586077158251E-2</c:v>
                      </c:pt>
                      <c:pt idx="119">
                        <c:v>9.1727212663653995E-2</c:v>
                      </c:pt>
                      <c:pt idx="120">
                        <c:v>9.0691413057037124E-2</c:v>
                      </c:pt>
                      <c:pt idx="121">
                        <c:v>9.0761374835367753E-2</c:v>
                      </c:pt>
                      <c:pt idx="122">
                        <c:v>9.0325193441129131E-2</c:v>
                      </c:pt>
                      <c:pt idx="123">
                        <c:v>8.9191652169900243E-2</c:v>
                      </c:pt>
                      <c:pt idx="124">
                        <c:v>8.743035448672476E-2</c:v>
                      </c:pt>
                      <c:pt idx="125">
                        <c:v>8.7521140427536254E-2</c:v>
                      </c:pt>
                      <c:pt idx="126">
                        <c:v>8.8528158997594128E-2</c:v>
                      </c:pt>
                      <c:pt idx="127">
                        <c:v>8.920505533008638E-2</c:v>
                      </c:pt>
                      <c:pt idx="128">
                        <c:v>8.8794865937510986E-2</c:v>
                      </c:pt>
                      <c:pt idx="129">
                        <c:v>8.9384814034915508E-2</c:v>
                      </c:pt>
                      <c:pt idx="130">
                        <c:v>9.0675414072863753E-2</c:v>
                      </c:pt>
                      <c:pt idx="131">
                        <c:v>9.0687522768406248E-2</c:v>
                      </c:pt>
                      <c:pt idx="132">
                        <c:v>9.0557101399480255E-2</c:v>
                      </c:pt>
                      <c:pt idx="133">
                        <c:v>9.0667451346465242E-2</c:v>
                      </c:pt>
                      <c:pt idx="134">
                        <c:v>9.0979883949064366E-2</c:v>
                      </c:pt>
                      <c:pt idx="135">
                        <c:v>9.1495594556858253E-2</c:v>
                      </c:pt>
                      <c:pt idx="136">
                        <c:v>9.1231792191215494E-2</c:v>
                      </c:pt>
                      <c:pt idx="137">
                        <c:v>9.1320374401192367E-2</c:v>
                      </c:pt>
                      <c:pt idx="138">
                        <c:v>9.1490300132257868E-2</c:v>
                      </c:pt>
                      <c:pt idx="139">
                        <c:v>9.1833611630368003E-2</c:v>
                      </c:pt>
                      <c:pt idx="140">
                        <c:v>9.1382865639693001E-2</c:v>
                      </c:pt>
                      <c:pt idx="141">
                        <c:v>9.1238351789238739E-2</c:v>
                      </c:pt>
                      <c:pt idx="142">
                        <c:v>9.1406340816337889E-2</c:v>
                      </c:pt>
                      <c:pt idx="143">
                        <c:v>9.0842988831407748E-2</c:v>
                      </c:pt>
                      <c:pt idx="144">
                        <c:v>9.0764952140881386E-2</c:v>
                      </c:pt>
                      <c:pt idx="145">
                        <c:v>9.0225954751599627E-2</c:v>
                      </c:pt>
                      <c:pt idx="146">
                        <c:v>9.0226808855095125E-2</c:v>
                      </c:pt>
                      <c:pt idx="147">
                        <c:v>8.97338637426425E-2</c:v>
                      </c:pt>
                      <c:pt idx="148">
                        <c:v>8.9215016283991005E-2</c:v>
                      </c:pt>
                      <c:pt idx="149">
                        <c:v>8.8728618138827625E-2</c:v>
                      </c:pt>
                      <c:pt idx="150">
                        <c:v>8.8520909951956384E-2</c:v>
                      </c:pt>
                      <c:pt idx="151">
                        <c:v>8.7860436275683379E-2</c:v>
                      </c:pt>
                      <c:pt idx="152">
                        <c:v>8.7057285747478258E-2</c:v>
                      </c:pt>
                      <c:pt idx="153">
                        <c:v>8.7104562370420996E-2</c:v>
                      </c:pt>
                      <c:pt idx="154">
                        <c:v>8.6361189617388881E-2</c:v>
                      </c:pt>
                      <c:pt idx="155">
                        <c:v>8.5819504496633614E-2</c:v>
                      </c:pt>
                      <c:pt idx="156">
                        <c:v>8.5926712210222744E-2</c:v>
                      </c:pt>
                      <c:pt idx="157">
                        <c:v>8.5046269320245754E-2</c:v>
                      </c:pt>
                      <c:pt idx="158">
                        <c:v>8.4180925156072506E-2</c:v>
                      </c:pt>
                      <c:pt idx="159">
                        <c:v>8.3906961809273012E-2</c:v>
                      </c:pt>
                      <c:pt idx="160">
                        <c:v>8.341528893518288E-2</c:v>
                      </c:pt>
                      <c:pt idx="161">
                        <c:v>8.2412694967801126E-2</c:v>
                      </c:pt>
                      <c:pt idx="162">
                        <c:v>8.1894623499796246E-2</c:v>
                      </c:pt>
                      <c:pt idx="163">
                        <c:v>8.1225516010381624E-2</c:v>
                      </c:pt>
                      <c:pt idx="164">
                        <c:v>8.0028035674115011E-2</c:v>
                      </c:pt>
                      <c:pt idx="165">
                        <c:v>7.9317573338168745E-2</c:v>
                      </c:pt>
                      <c:pt idx="166">
                        <c:v>7.8570720541367628E-2</c:v>
                      </c:pt>
                      <c:pt idx="167">
                        <c:v>7.7846411599372625E-2</c:v>
                      </c:pt>
                      <c:pt idx="168">
                        <c:v>7.6799372577870867E-2</c:v>
                      </c:pt>
                      <c:pt idx="169">
                        <c:v>7.5916157248328994E-2</c:v>
                      </c:pt>
                      <c:pt idx="170">
                        <c:v>7.5475927948399371E-2</c:v>
                      </c:pt>
                      <c:pt idx="171">
                        <c:v>7.4789755297303875E-2</c:v>
                      </c:pt>
                      <c:pt idx="172">
                        <c:v>7.3836758187801624E-2</c:v>
                      </c:pt>
                      <c:pt idx="173">
                        <c:v>7.2830785489406746E-2</c:v>
                      </c:pt>
                      <c:pt idx="174">
                        <c:v>7.2640898263672621E-2</c:v>
                      </c:pt>
                      <c:pt idx="175">
                        <c:v>7.200440682498549E-2</c:v>
                      </c:pt>
                      <c:pt idx="176">
                        <c:v>7.0914226532697869E-2</c:v>
                      </c:pt>
                      <c:pt idx="177">
                        <c:v>7.0122368117763248E-2</c:v>
                      </c:pt>
                      <c:pt idx="178">
                        <c:v>6.9567733292695999E-2</c:v>
                      </c:pt>
                      <c:pt idx="179">
                        <c:v>6.8716547546389506E-2</c:v>
                      </c:pt>
                      <c:pt idx="180">
                        <c:v>6.8033318355668365E-2</c:v>
                      </c:pt>
                      <c:pt idx="181">
                        <c:v>6.7550096626135869E-2</c:v>
                      </c:pt>
                      <c:pt idx="182">
                        <c:v>6.6544137182392632E-2</c:v>
                      </c:pt>
                      <c:pt idx="183">
                        <c:v>6.5712439333794753E-2</c:v>
                      </c:pt>
                      <c:pt idx="184">
                        <c:v>6.5382573721965626E-2</c:v>
                      </c:pt>
                      <c:pt idx="185">
                        <c:v>6.4836288076543125E-2</c:v>
                      </c:pt>
                      <c:pt idx="186">
                        <c:v>6.4543880206971244E-2</c:v>
                      </c:pt>
                      <c:pt idx="187">
                        <c:v>6.4444530153525997E-2</c:v>
                      </c:pt>
                      <c:pt idx="188">
                        <c:v>6.3753683203150877E-2</c:v>
                      </c:pt>
                      <c:pt idx="189">
                        <c:v>6.3356593263726377E-2</c:v>
                      </c:pt>
                      <c:pt idx="190">
                        <c:v>6.2538203271802748E-2</c:v>
                      </c:pt>
                      <c:pt idx="191">
                        <c:v>6.1876763660963376E-2</c:v>
                      </c:pt>
                      <c:pt idx="192">
                        <c:v>6.1400512842489124E-2</c:v>
                      </c:pt>
                      <c:pt idx="193">
                        <c:v>6.1422484754970752E-2</c:v>
                      </c:pt>
                      <c:pt idx="194">
                        <c:v>6.0907189782942003E-2</c:v>
                      </c:pt>
                      <c:pt idx="195">
                        <c:v>6.0047422648296246E-2</c:v>
                      </c:pt>
                      <c:pt idx="196">
                        <c:v>5.9895865845427873E-2</c:v>
                      </c:pt>
                      <c:pt idx="197">
                        <c:v>5.9840954973127497E-2</c:v>
                      </c:pt>
                      <c:pt idx="198">
                        <c:v>5.9703424171813374E-2</c:v>
                      </c:pt>
                      <c:pt idx="199">
                        <c:v>5.9153723876160004E-2</c:v>
                      </c:pt>
                      <c:pt idx="200">
                        <c:v>5.8342898481668626E-2</c:v>
                      </c:pt>
                      <c:pt idx="201">
                        <c:v>5.7589122137138501E-2</c:v>
                      </c:pt>
                      <c:pt idx="202">
                        <c:v>5.7350915694070123E-2</c:v>
                      </c:pt>
                      <c:pt idx="203">
                        <c:v>5.7299040716050624E-2</c:v>
                      </c:pt>
                      <c:pt idx="204">
                        <c:v>5.7504796825851245E-2</c:v>
                      </c:pt>
                      <c:pt idx="205">
                        <c:v>5.7317370618590248E-2</c:v>
                      </c:pt>
                      <c:pt idx="206">
                        <c:v>5.6681147091055123E-2</c:v>
                      </c:pt>
                      <c:pt idx="207">
                        <c:v>5.6303139525894746E-2</c:v>
                      </c:pt>
                      <c:pt idx="208">
                        <c:v>5.6103613905619507E-2</c:v>
                      </c:pt>
                      <c:pt idx="209">
                        <c:v>5.5723221429968245E-2</c:v>
                      </c:pt>
                      <c:pt idx="210">
                        <c:v>5.5149785528259249E-2</c:v>
                      </c:pt>
                      <c:pt idx="211">
                        <c:v>5.5201798615765123E-2</c:v>
                      </c:pt>
                      <c:pt idx="212">
                        <c:v>5.5252716452218124E-2</c:v>
                      </c:pt>
                      <c:pt idx="213">
                        <c:v>5.4869360948880369E-2</c:v>
                      </c:pt>
                      <c:pt idx="214">
                        <c:v>5.4684174031651746E-2</c:v>
                      </c:pt>
                      <c:pt idx="215">
                        <c:v>5.4621279873733254E-2</c:v>
                      </c:pt>
                      <c:pt idx="216">
                        <c:v>5.4328918721709252E-2</c:v>
                      </c:pt>
                      <c:pt idx="217">
                        <c:v>5.4536456337620498E-2</c:v>
                      </c:pt>
                      <c:pt idx="218">
                        <c:v>5.4573044667521373E-2</c:v>
                      </c:pt>
                      <c:pt idx="219">
                        <c:v>5.4323043632432372E-2</c:v>
                      </c:pt>
                      <c:pt idx="220">
                        <c:v>5.3998957331105879E-2</c:v>
                      </c:pt>
                      <c:pt idx="221">
                        <c:v>5.4055503576955127E-2</c:v>
                      </c:pt>
                      <c:pt idx="222">
                        <c:v>5.3803680361368254E-2</c:v>
                      </c:pt>
                      <c:pt idx="223">
                        <c:v>5.3685885980013628E-2</c:v>
                      </c:pt>
                      <c:pt idx="224">
                        <c:v>5.333943516345975E-2</c:v>
                      </c:pt>
                      <c:pt idx="225">
                        <c:v>5.3743037264397872E-2</c:v>
                      </c:pt>
                      <c:pt idx="226">
                        <c:v>5.3670054104944506E-2</c:v>
                      </c:pt>
                      <c:pt idx="227">
                        <c:v>5.350003313339588E-2</c:v>
                      </c:pt>
                      <c:pt idx="228">
                        <c:v>5.3269651581816624E-2</c:v>
                      </c:pt>
                      <c:pt idx="229">
                        <c:v>5.3090086529112374E-2</c:v>
                      </c:pt>
                      <c:pt idx="230">
                        <c:v>5.3213193565450873E-2</c:v>
                      </c:pt>
                      <c:pt idx="231">
                        <c:v>5.3331558617453374E-2</c:v>
                      </c:pt>
                      <c:pt idx="232">
                        <c:v>5.3588832451850879E-2</c:v>
                      </c:pt>
                      <c:pt idx="233">
                        <c:v>5.3216360516647618E-2</c:v>
                      </c:pt>
                      <c:pt idx="234">
                        <c:v>5.3029879599427121E-2</c:v>
                      </c:pt>
                      <c:pt idx="235">
                        <c:v>5.2807662619899373E-2</c:v>
                      </c:pt>
                      <c:pt idx="236">
                        <c:v>5.2599012334129003E-2</c:v>
                      </c:pt>
                      <c:pt idx="237">
                        <c:v>5.2785657881381377E-2</c:v>
                      </c:pt>
                      <c:pt idx="238">
                        <c:v>5.2794071402094869E-2</c:v>
                      </c:pt>
                      <c:pt idx="239">
                        <c:v>5.2543635460809875E-2</c:v>
                      </c:pt>
                      <c:pt idx="240">
                        <c:v>5.2333130471701121E-2</c:v>
                      </c:pt>
                      <c:pt idx="241">
                        <c:v>5.2527388023214376E-2</c:v>
                      </c:pt>
                      <c:pt idx="242">
                        <c:v>5.2582864327403625E-2</c:v>
                      </c:pt>
                      <c:pt idx="243">
                        <c:v>5.2588594646807499E-2</c:v>
                      </c:pt>
                      <c:pt idx="244">
                        <c:v>5.2525613014722625E-2</c:v>
                      </c:pt>
                      <c:pt idx="245">
                        <c:v>5.2659075917588255E-2</c:v>
                      </c:pt>
                      <c:pt idx="246">
                        <c:v>5.2354070686923999E-2</c:v>
                      </c:pt>
                      <c:pt idx="247">
                        <c:v>5.2223752021725127E-2</c:v>
                      </c:pt>
                      <c:pt idx="248">
                        <c:v>5.1938021666360253E-2</c:v>
                      </c:pt>
                      <c:pt idx="249">
                        <c:v>5.1958007173599122E-2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0.1287961716471315</c:v>
                      </c:pt>
                      <c:pt idx="1">
                        <c:v>0.151882234602816</c:v>
                      </c:pt>
                      <c:pt idx="2">
                        <c:v>0.17667204198205799</c:v>
                      </c:pt>
                      <c:pt idx="3">
                        <c:v>0.203047786816557</c:v>
                      </c:pt>
                      <c:pt idx="4">
                        <c:v>0.23071710045699675</c:v>
                      </c:pt>
                      <c:pt idx="5">
                        <c:v>0.25829832468997799</c:v>
                      </c:pt>
                      <c:pt idx="6">
                        <c:v>0.28610993927844153</c:v>
                      </c:pt>
                      <c:pt idx="7">
                        <c:v>0.31247579286065247</c:v>
                      </c:pt>
                      <c:pt idx="8">
                        <c:v>0.33798498857672099</c:v>
                      </c:pt>
                      <c:pt idx="9">
                        <c:v>0.36183137716945502</c:v>
                      </c:pt>
                      <c:pt idx="10">
                        <c:v>0.38465519411848575</c:v>
                      </c:pt>
                      <c:pt idx="11">
                        <c:v>0.40586842155585301</c:v>
                      </c:pt>
                      <c:pt idx="12">
                        <c:v>0.42561427869681751</c:v>
                      </c:pt>
                      <c:pt idx="13">
                        <c:v>0.44470981053217729</c:v>
                      </c:pt>
                      <c:pt idx="14">
                        <c:v>0.46254920614064926</c:v>
                      </c:pt>
                      <c:pt idx="15">
                        <c:v>0.47845966940462104</c:v>
                      </c:pt>
                      <c:pt idx="16">
                        <c:v>0.49371758968136326</c:v>
                      </c:pt>
                      <c:pt idx="17">
                        <c:v>0.50799773232765599</c:v>
                      </c:pt>
                      <c:pt idx="18">
                        <c:v>0.52147160886738375</c:v>
                      </c:pt>
                      <c:pt idx="19">
                        <c:v>0.53437637796396897</c:v>
                      </c:pt>
                      <c:pt idx="20">
                        <c:v>0.54681237902063928</c:v>
                      </c:pt>
                      <c:pt idx="21">
                        <c:v>0.55877257329552377</c:v>
                      </c:pt>
                      <c:pt idx="22">
                        <c:v>0.57148411230500173</c:v>
                      </c:pt>
                      <c:pt idx="23">
                        <c:v>0.58337140164569179</c:v>
                      </c:pt>
                      <c:pt idx="24">
                        <c:v>0.59573455557358046</c:v>
                      </c:pt>
                      <c:pt idx="25">
                        <c:v>0.60726093512562074</c:v>
                      </c:pt>
                      <c:pt idx="26">
                        <c:v>0.61782291853563298</c:v>
                      </c:pt>
                      <c:pt idx="27">
                        <c:v>0.62829379058575041</c:v>
                      </c:pt>
                      <c:pt idx="28">
                        <c:v>0.63828925858592478</c:v>
                      </c:pt>
                      <c:pt idx="29">
                        <c:v>0.64834972063786434</c:v>
                      </c:pt>
                      <c:pt idx="30">
                        <c:v>0.65945167766691981</c:v>
                      </c:pt>
                      <c:pt idx="31">
                        <c:v>0.67189877811467924</c:v>
                      </c:pt>
                      <c:pt idx="32">
                        <c:v>0.68494903972047749</c:v>
                      </c:pt>
                      <c:pt idx="33">
                        <c:v>0.69781452032829905</c:v>
                      </c:pt>
                      <c:pt idx="34">
                        <c:v>0.71053251636212922</c:v>
                      </c:pt>
                      <c:pt idx="35">
                        <c:v>0.72287708567272047</c:v>
                      </c:pt>
                      <c:pt idx="36">
                        <c:v>0.7332286121567746</c:v>
                      </c:pt>
                      <c:pt idx="37">
                        <c:v>0.74113313002440073</c:v>
                      </c:pt>
                      <c:pt idx="38">
                        <c:v>0.74696012193360684</c:v>
                      </c:pt>
                      <c:pt idx="39">
                        <c:v>0.74960542842312072</c:v>
                      </c:pt>
                      <c:pt idx="40">
                        <c:v>0.75</c:v>
                      </c:pt>
                      <c:pt idx="41">
                        <c:v>0.74900024882108407</c:v>
                      </c:pt>
                      <c:pt idx="42">
                        <c:v>0.74405573305875072</c:v>
                      </c:pt>
                      <c:pt idx="43">
                        <c:v>0.73583083038676578</c:v>
                      </c:pt>
                      <c:pt idx="44">
                        <c:v>0.72458733851580381</c:v>
                      </c:pt>
                      <c:pt idx="45">
                        <c:v>0.71045330914881977</c:v>
                      </c:pt>
                      <c:pt idx="46">
                        <c:v>0.6927595398962122</c:v>
                      </c:pt>
                      <c:pt idx="47">
                        <c:v>0.67270873989353475</c:v>
                      </c:pt>
                      <c:pt idx="48">
                        <c:v>0.64993728604926448</c:v>
                      </c:pt>
                      <c:pt idx="49">
                        <c:v>0.62582223650389879</c:v>
                      </c:pt>
                      <c:pt idx="50">
                        <c:v>0.60036178394030548</c:v>
                      </c:pt>
                      <c:pt idx="51">
                        <c:v>0.57438741317955977</c:v>
                      </c:pt>
                      <c:pt idx="52">
                        <c:v>0.54761317280070454</c:v>
                      </c:pt>
                      <c:pt idx="53">
                        <c:v>0.52135374442537197</c:v>
                      </c:pt>
                      <c:pt idx="54">
                        <c:v>0.49625515874356574</c:v>
                      </c:pt>
                      <c:pt idx="55">
                        <c:v>0.4726265500720237</c:v>
                      </c:pt>
                      <c:pt idx="56">
                        <c:v>0.44929885282740673</c:v>
                      </c:pt>
                      <c:pt idx="57">
                        <c:v>0.42653567920175695</c:v>
                      </c:pt>
                      <c:pt idx="58">
                        <c:v>0.40494077779578525</c:v>
                      </c:pt>
                      <c:pt idx="59">
                        <c:v>0.3849374930724262</c:v>
                      </c:pt>
                      <c:pt idx="60">
                        <c:v>0.365955833033283</c:v>
                      </c:pt>
                      <c:pt idx="61">
                        <c:v>0.34735651909686149</c:v>
                      </c:pt>
                      <c:pt idx="62">
                        <c:v>0.33033058825281675</c:v>
                      </c:pt>
                      <c:pt idx="63">
                        <c:v>0.31424620728446778</c:v>
                      </c:pt>
                      <c:pt idx="64">
                        <c:v>0.29891659052533875</c:v>
                      </c:pt>
                      <c:pt idx="65">
                        <c:v>0.28433090943741746</c:v>
                      </c:pt>
                      <c:pt idx="66">
                        <c:v>0.2703986295638085</c:v>
                      </c:pt>
                      <c:pt idx="67">
                        <c:v>0.25777676210967904</c:v>
                      </c:pt>
                      <c:pt idx="68">
                        <c:v>0.24521398337445449</c:v>
                      </c:pt>
                      <c:pt idx="69">
                        <c:v>0.23414887311116023</c:v>
                      </c:pt>
                      <c:pt idx="70">
                        <c:v>0.22415805096269775</c:v>
                      </c:pt>
                      <c:pt idx="71">
                        <c:v>0.21502067365072203</c:v>
                      </c:pt>
                      <c:pt idx="72">
                        <c:v>0.20594023324709099</c:v>
                      </c:pt>
                      <c:pt idx="73">
                        <c:v>0.19781797853334376</c:v>
                      </c:pt>
                      <c:pt idx="74">
                        <c:v>0.19057308773897552</c:v>
                      </c:pt>
                      <c:pt idx="75">
                        <c:v>0.18354894952077375</c:v>
                      </c:pt>
                      <c:pt idx="76">
                        <c:v>0.17753568431374575</c:v>
                      </c:pt>
                      <c:pt idx="77">
                        <c:v>0.17187681133427551</c:v>
                      </c:pt>
                      <c:pt idx="78">
                        <c:v>0.16589233062968625</c:v>
                      </c:pt>
                      <c:pt idx="79">
                        <c:v>0.16016211253806076</c:v>
                      </c:pt>
                      <c:pt idx="80">
                        <c:v>0.15522826665460576</c:v>
                      </c:pt>
                      <c:pt idx="81">
                        <c:v>0.1506853711164225</c:v>
                      </c:pt>
                      <c:pt idx="82">
                        <c:v>0.14591320357131526</c:v>
                      </c:pt>
                      <c:pt idx="83">
                        <c:v>0.14127357506606475</c:v>
                      </c:pt>
                      <c:pt idx="84">
                        <c:v>0.136346578812609</c:v>
                      </c:pt>
                      <c:pt idx="85">
                        <c:v>0.13156190267665802</c:v>
                      </c:pt>
                      <c:pt idx="86">
                        <c:v>0.12707800880814074</c:v>
                      </c:pt>
                      <c:pt idx="87">
                        <c:v>0.12274298945620801</c:v>
                      </c:pt>
                      <c:pt idx="88">
                        <c:v>0.1188205168028475</c:v>
                      </c:pt>
                      <c:pt idx="89">
                        <c:v>0.11415353752975725</c:v>
                      </c:pt>
                      <c:pt idx="90">
                        <c:v>0.10960540873319399</c:v>
                      </c:pt>
                      <c:pt idx="91">
                        <c:v>0.10617841731593849</c:v>
                      </c:pt>
                      <c:pt idx="92">
                        <c:v>0.1022570964998655</c:v>
                      </c:pt>
                      <c:pt idx="93">
                        <c:v>9.7839343203419249E-2</c:v>
                      </c:pt>
                      <c:pt idx="94">
                        <c:v>9.4085077967010003E-2</c:v>
                      </c:pt>
                      <c:pt idx="95">
                        <c:v>9.0669603951378755E-2</c:v>
                      </c:pt>
                      <c:pt idx="96">
                        <c:v>8.6802994592423244E-2</c:v>
                      </c:pt>
                      <c:pt idx="97">
                        <c:v>8.3355374418221995E-2</c:v>
                      </c:pt>
                      <c:pt idx="98">
                        <c:v>8.0101729323887996E-2</c:v>
                      </c:pt>
                      <c:pt idx="99">
                        <c:v>7.7725288464959991E-2</c:v>
                      </c:pt>
                      <c:pt idx="100">
                        <c:v>7.6683917549552255E-2</c:v>
                      </c:pt>
                      <c:pt idx="101">
                        <c:v>7.4793868028395133E-2</c:v>
                      </c:pt>
                      <c:pt idx="102">
                        <c:v>7.2544536995433589E-2</c:v>
                      </c:pt>
                      <c:pt idx="103">
                        <c:v>7.0468805232232354E-2</c:v>
                      </c:pt>
                      <c:pt idx="104">
                        <c:v>6.7991949711073807E-2</c:v>
                      </c:pt>
                      <c:pt idx="105">
                        <c:v>6.6343116695570858E-2</c:v>
                      </c:pt>
                      <c:pt idx="106">
                        <c:v>6.4227951015255969E-2</c:v>
                      </c:pt>
                      <c:pt idx="107">
                        <c:v>6.2713323718247851E-2</c:v>
                      </c:pt>
                      <c:pt idx="108">
                        <c:v>6.1275672033950249E-2</c:v>
                      </c:pt>
                      <c:pt idx="109">
                        <c:v>6.0312674781987902E-2</c:v>
                      </c:pt>
                      <c:pt idx="110">
                        <c:v>5.9449971037550321E-2</c:v>
                      </c:pt>
                      <c:pt idx="111">
                        <c:v>5.8982617314825458E-2</c:v>
                      </c:pt>
                      <c:pt idx="112">
                        <c:v>5.8505013368130451E-2</c:v>
                      </c:pt>
                      <c:pt idx="113">
                        <c:v>5.7551016673352245E-2</c:v>
                      </c:pt>
                      <c:pt idx="114">
                        <c:v>5.6530166047786129E-2</c:v>
                      </c:pt>
                      <c:pt idx="115">
                        <c:v>5.5927803137054248E-2</c:v>
                      </c:pt>
                      <c:pt idx="116">
                        <c:v>5.5914547467666678E-2</c:v>
                      </c:pt>
                      <c:pt idx="117">
                        <c:v>5.5716513011210847E-2</c:v>
                      </c:pt>
                      <c:pt idx="118">
                        <c:v>5.5668951646294956E-2</c:v>
                      </c:pt>
                      <c:pt idx="119">
                        <c:v>5.5036327598192401E-2</c:v>
                      </c:pt>
                      <c:pt idx="120">
                        <c:v>5.441484783422227E-2</c:v>
                      </c:pt>
                      <c:pt idx="121">
                        <c:v>5.4456824901220648E-2</c:v>
                      </c:pt>
                      <c:pt idx="122">
                        <c:v>5.4195116064677473E-2</c:v>
                      </c:pt>
                      <c:pt idx="123">
                        <c:v>5.3514991301940151E-2</c:v>
                      </c:pt>
                      <c:pt idx="124">
                        <c:v>5.245821269203485E-2</c:v>
                      </c:pt>
                      <c:pt idx="125">
                        <c:v>5.2512684256521752E-2</c:v>
                      </c:pt>
                      <c:pt idx="126">
                        <c:v>5.3116895398556477E-2</c:v>
                      </c:pt>
                      <c:pt idx="127">
                        <c:v>5.3523033198051823E-2</c:v>
                      </c:pt>
                      <c:pt idx="128">
                        <c:v>5.3276919562506596E-2</c:v>
                      </c:pt>
                      <c:pt idx="129">
                        <c:v>5.3630888420949305E-2</c:v>
                      </c:pt>
                      <c:pt idx="130">
                        <c:v>5.4405248443718246E-2</c:v>
                      </c:pt>
                      <c:pt idx="131">
                        <c:v>5.4412513661043743E-2</c:v>
                      </c:pt>
                      <c:pt idx="132">
                        <c:v>5.4334260839688148E-2</c:v>
                      </c:pt>
                      <c:pt idx="133">
                        <c:v>5.4400470807879145E-2</c:v>
                      </c:pt>
                      <c:pt idx="134">
                        <c:v>5.4587930369438625E-2</c:v>
                      </c:pt>
                      <c:pt idx="135">
                        <c:v>5.4897356734114958E-2</c:v>
                      </c:pt>
                      <c:pt idx="136">
                        <c:v>5.4739075314729296E-2</c:v>
                      </c:pt>
                      <c:pt idx="137">
                        <c:v>5.4792224640715426E-2</c:v>
                      </c:pt>
                      <c:pt idx="138">
                        <c:v>5.4894180079354725E-2</c:v>
                      </c:pt>
                      <c:pt idx="139">
                        <c:v>5.5100166978220802E-2</c:v>
                      </c:pt>
                      <c:pt idx="140">
                        <c:v>5.4829719383815805E-2</c:v>
                      </c:pt>
                      <c:pt idx="141">
                        <c:v>5.4743011073543249E-2</c:v>
                      </c:pt>
                      <c:pt idx="142">
                        <c:v>5.4843804489802729E-2</c:v>
                      </c:pt>
                      <c:pt idx="143">
                        <c:v>5.4505793298844654E-2</c:v>
                      </c:pt>
                      <c:pt idx="144">
                        <c:v>5.4458971284528826E-2</c:v>
                      </c:pt>
                      <c:pt idx="145">
                        <c:v>5.4135572850959782E-2</c:v>
                      </c:pt>
                      <c:pt idx="146">
                        <c:v>5.4136085313057081E-2</c:v>
                      </c:pt>
                      <c:pt idx="147">
                        <c:v>5.3840318245585495E-2</c:v>
                      </c:pt>
                      <c:pt idx="148">
                        <c:v>5.3529009770394598E-2</c:v>
                      </c:pt>
                      <c:pt idx="149">
                        <c:v>5.3237170883296575E-2</c:v>
                      </c:pt>
                      <c:pt idx="150">
                        <c:v>5.3112545971173826E-2</c:v>
                      </c:pt>
                      <c:pt idx="151">
                        <c:v>5.2716261765410027E-2</c:v>
                      </c:pt>
                      <c:pt idx="152">
                        <c:v>5.2234371448486951E-2</c:v>
                      </c:pt>
                      <c:pt idx="153">
                        <c:v>5.2262737422252598E-2</c:v>
                      </c:pt>
                      <c:pt idx="154">
                        <c:v>5.1816713770433329E-2</c:v>
                      </c:pt>
                      <c:pt idx="155">
                        <c:v>5.1491702697980174E-2</c:v>
                      </c:pt>
                      <c:pt idx="156">
                        <c:v>5.1556027326133652E-2</c:v>
                      </c:pt>
                      <c:pt idx="157">
                        <c:v>5.1027761592147447E-2</c:v>
                      </c:pt>
                      <c:pt idx="158">
                        <c:v>5.0508555093643499E-2</c:v>
                      </c:pt>
                      <c:pt idx="159">
                        <c:v>5.0344177085563803E-2</c:v>
                      </c:pt>
                      <c:pt idx="160">
                        <c:v>5.0049173361109728E-2</c:v>
                      </c:pt>
                      <c:pt idx="161">
                        <c:v>4.9447616980680675E-2</c:v>
                      </c:pt>
                      <c:pt idx="162">
                        <c:v>4.9136774099877753E-2</c:v>
                      </c:pt>
                      <c:pt idx="163">
                        <c:v>4.8735309606228974E-2</c:v>
                      </c:pt>
                      <c:pt idx="164">
                        <c:v>4.8016821404469001E-2</c:v>
                      </c:pt>
                      <c:pt idx="165">
                        <c:v>4.7590544002901247E-2</c:v>
                      </c:pt>
                      <c:pt idx="166">
                        <c:v>4.7142432324820571E-2</c:v>
                      </c:pt>
                      <c:pt idx="167">
                        <c:v>4.6707846959623572E-2</c:v>
                      </c:pt>
                      <c:pt idx="168">
                        <c:v>4.6079623546722522E-2</c:v>
                      </c:pt>
                      <c:pt idx="169">
                        <c:v>4.5549694348997402E-2</c:v>
                      </c:pt>
                      <c:pt idx="170">
                        <c:v>4.5285556769039628E-2</c:v>
                      </c:pt>
                      <c:pt idx="171">
                        <c:v>4.4873853178382328E-2</c:v>
                      </c:pt>
                      <c:pt idx="172">
                        <c:v>4.430205491268098E-2</c:v>
                      </c:pt>
                      <c:pt idx="173">
                        <c:v>4.3698471293644049E-2</c:v>
                      </c:pt>
                      <c:pt idx="174">
                        <c:v>4.3584538958203578E-2</c:v>
                      </c:pt>
                      <c:pt idx="175">
                        <c:v>4.3202644094991298E-2</c:v>
                      </c:pt>
                      <c:pt idx="176">
                        <c:v>4.2548535919618727E-2</c:v>
                      </c:pt>
                      <c:pt idx="177">
                        <c:v>4.2073420870657949E-2</c:v>
                      </c:pt>
                      <c:pt idx="178">
                        <c:v>4.1740639975617597E-2</c:v>
                      </c:pt>
                      <c:pt idx="179">
                        <c:v>4.1229928527833699E-2</c:v>
                      </c:pt>
                      <c:pt idx="180">
                        <c:v>4.0819991013401023E-2</c:v>
                      </c:pt>
                      <c:pt idx="181">
                        <c:v>4.0530057975681523E-2</c:v>
                      </c:pt>
                      <c:pt idx="182">
                        <c:v>3.9926482309435574E-2</c:v>
                      </c:pt>
                      <c:pt idx="183">
                        <c:v>3.9427463600276852E-2</c:v>
                      </c:pt>
                      <c:pt idx="184">
                        <c:v>3.922954423317937E-2</c:v>
                      </c:pt>
                      <c:pt idx="185">
                        <c:v>3.8901772845925872E-2</c:v>
                      </c:pt>
                      <c:pt idx="186">
                        <c:v>3.8726328124182752E-2</c:v>
                      </c:pt>
                      <c:pt idx="187">
                        <c:v>3.8666718092115603E-2</c:v>
                      </c:pt>
                      <c:pt idx="188">
                        <c:v>3.8252209921890525E-2</c:v>
                      </c:pt>
                      <c:pt idx="189">
                        <c:v>3.8013955958235826E-2</c:v>
                      </c:pt>
                      <c:pt idx="190">
                        <c:v>3.752292196308165E-2</c:v>
                      </c:pt>
                      <c:pt idx="191">
                        <c:v>3.7126058196578028E-2</c:v>
                      </c:pt>
                      <c:pt idx="192">
                        <c:v>3.6840307705493472E-2</c:v>
                      </c:pt>
                      <c:pt idx="193">
                        <c:v>3.6853490852982451E-2</c:v>
                      </c:pt>
                      <c:pt idx="194">
                        <c:v>3.6544313869765199E-2</c:v>
                      </c:pt>
                      <c:pt idx="195">
                        <c:v>3.602845358897775E-2</c:v>
                      </c:pt>
                      <c:pt idx="196">
                        <c:v>3.5937519507256724E-2</c:v>
                      </c:pt>
                      <c:pt idx="197">
                        <c:v>3.5904572983876504E-2</c:v>
                      </c:pt>
                      <c:pt idx="198">
                        <c:v>3.5822054503088022E-2</c:v>
                      </c:pt>
                      <c:pt idx="199">
                        <c:v>3.5492234325696002E-2</c:v>
                      </c:pt>
                      <c:pt idx="200">
                        <c:v>3.5005739089001175E-2</c:v>
                      </c:pt>
                      <c:pt idx="201">
                        <c:v>3.4553473282283101E-2</c:v>
                      </c:pt>
                      <c:pt idx="202">
                        <c:v>3.4410549416442074E-2</c:v>
                      </c:pt>
                      <c:pt idx="203">
                        <c:v>3.4379424429630372E-2</c:v>
                      </c:pt>
                      <c:pt idx="204">
                        <c:v>3.4502878095510753E-2</c:v>
                      </c:pt>
                      <c:pt idx="205">
                        <c:v>3.4390422371154146E-2</c:v>
                      </c:pt>
                      <c:pt idx="206">
                        <c:v>3.4008688254633074E-2</c:v>
                      </c:pt>
                      <c:pt idx="207">
                        <c:v>3.3781883715536851E-2</c:v>
                      </c:pt>
                      <c:pt idx="208">
                        <c:v>3.3662168343371698E-2</c:v>
                      </c:pt>
                      <c:pt idx="209">
                        <c:v>3.343393285798095E-2</c:v>
                      </c:pt>
                      <c:pt idx="210">
                        <c:v>3.3089871316955552E-2</c:v>
                      </c:pt>
                      <c:pt idx="211">
                        <c:v>3.3121079169459076E-2</c:v>
                      </c:pt>
                      <c:pt idx="212">
                        <c:v>3.3151629871330877E-2</c:v>
                      </c:pt>
                      <c:pt idx="213">
                        <c:v>3.2921616569328224E-2</c:v>
                      </c:pt>
                      <c:pt idx="214">
                        <c:v>3.2810504418991047E-2</c:v>
                      </c:pt>
                      <c:pt idx="215">
                        <c:v>3.277276792423995E-2</c:v>
                      </c:pt>
                      <c:pt idx="216">
                        <c:v>3.2597351233025554E-2</c:v>
                      </c:pt>
                      <c:pt idx="217">
                        <c:v>3.2721873802572299E-2</c:v>
                      </c:pt>
                      <c:pt idx="218">
                        <c:v>3.2743826800512826E-2</c:v>
                      </c:pt>
                      <c:pt idx="219">
                        <c:v>3.2593826179459426E-2</c:v>
                      </c:pt>
                      <c:pt idx="220">
                        <c:v>3.2399374398663527E-2</c:v>
                      </c:pt>
                      <c:pt idx="221">
                        <c:v>3.2433302146173071E-2</c:v>
                      </c:pt>
                      <c:pt idx="222">
                        <c:v>3.228220821682095E-2</c:v>
                      </c:pt>
                      <c:pt idx="223">
                        <c:v>3.2211531588008172E-2</c:v>
                      </c:pt>
                      <c:pt idx="224">
                        <c:v>3.2003661098075856E-2</c:v>
                      </c:pt>
                      <c:pt idx="225">
                        <c:v>3.2245822358638723E-2</c:v>
                      </c:pt>
                      <c:pt idx="226">
                        <c:v>3.2202032462966698E-2</c:v>
                      </c:pt>
                      <c:pt idx="227">
                        <c:v>3.2100019880037522E-2</c:v>
                      </c:pt>
                      <c:pt idx="228">
                        <c:v>3.1961790949089977E-2</c:v>
                      </c:pt>
                      <c:pt idx="229">
                        <c:v>3.185405191746743E-2</c:v>
                      </c:pt>
                      <c:pt idx="230">
                        <c:v>3.1927916139270526E-2</c:v>
                      </c:pt>
                      <c:pt idx="231">
                        <c:v>3.1998935170472025E-2</c:v>
                      </c:pt>
                      <c:pt idx="232">
                        <c:v>3.2153299471110522E-2</c:v>
                      </c:pt>
                      <c:pt idx="233">
                        <c:v>3.1929816309988576E-2</c:v>
                      </c:pt>
                      <c:pt idx="234">
                        <c:v>3.1817927759656278E-2</c:v>
                      </c:pt>
                      <c:pt idx="235">
                        <c:v>3.1684597571939629E-2</c:v>
                      </c:pt>
                      <c:pt idx="236">
                        <c:v>3.1559407400477399E-2</c:v>
                      </c:pt>
                      <c:pt idx="237">
                        <c:v>3.1671394728828829E-2</c:v>
                      </c:pt>
                      <c:pt idx="238">
                        <c:v>3.1676442841256924E-2</c:v>
                      </c:pt>
                      <c:pt idx="239">
                        <c:v>3.1526181276485925E-2</c:v>
                      </c:pt>
                      <c:pt idx="240">
                        <c:v>3.1399878283020675E-2</c:v>
                      </c:pt>
                      <c:pt idx="241">
                        <c:v>3.1516432813928623E-2</c:v>
                      </c:pt>
                      <c:pt idx="242">
                        <c:v>3.1549718596442178E-2</c:v>
                      </c:pt>
                      <c:pt idx="243">
                        <c:v>3.1553156788084499E-2</c:v>
                      </c:pt>
                      <c:pt idx="244">
                        <c:v>3.1515367808833572E-2</c:v>
                      </c:pt>
                      <c:pt idx="245">
                        <c:v>3.159544555055295E-2</c:v>
                      </c:pt>
                      <c:pt idx="246">
                        <c:v>3.14124424121544E-2</c:v>
                      </c:pt>
                      <c:pt idx="247">
                        <c:v>3.1334251213035076E-2</c:v>
                      </c:pt>
                      <c:pt idx="248">
                        <c:v>3.1162812999816152E-2</c:v>
                      </c:pt>
                      <c:pt idx="249">
                        <c:v>3.1174804304159476E-2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0.171728228862842</c:v>
                </c:pt>
                <c:pt idx="1">
                  <c:v>0.202509646137088</c:v>
                </c:pt>
                <c:pt idx="2">
                  <c:v>0.235562722642744</c:v>
                </c:pt>
                <c:pt idx="3">
                  <c:v>0.27073038242207598</c:v>
                </c:pt>
                <c:pt idx="4">
                  <c:v>0.30762280060932901</c:v>
                </c:pt>
                <c:pt idx="5">
                  <c:v>0.34439776625330398</c:v>
                </c:pt>
                <c:pt idx="6">
                  <c:v>0.381479919037922</c:v>
                </c:pt>
                <c:pt idx="7">
                  <c:v>0.41663439048086998</c:v>
                </c:pt>
                <c:pt idx="8">
                  <c:v>0.45064665143562799</c:v>
                </c:pt>
                <c:pt idx="9">
                  <c:v>0.48244183622594</c:v>
                </c:pt>
                <c:pt idx="10">
                  <c:v>0.51287359215798101</c:v>
                </c:pt>
                <c:pt idx="11">
                  <c:v>0.54115789540780401</c:v>
                </c:pt>
                <c:pt idx="12">
                  <c:v>0.56748570492909001</c:v>
                </c:pt>
                <c:pt idx="13">
                  <c:v>0.59294641404290305</c:v>
                </c:pt>
                <c:pt idx="14">
                  <c:v>0.61673227485419901</c:v>
                </c:pt>
                <c:pt idx="15">
                  <c:v>0.63794622587282801</c:v>
                </c:pt>
                <c:pt idx="16">
                  <c:v>0.65829011957515104</c:v>
                </c:pt>
                <c:pt idx="17">
                  <c:v>0.67733030977020803</c:v>
                </c:pt>
                <c:pt idx="18">
                  <c:v>0.69529547848984496</c:v>
                </c:pt>
                <c:pt idx="19">
                  <c:v>0.71250183728529204</c:v>
                </c:pt>
                <c:pt idx="20">
                  <c:v>0.72908317202751904</c:v>
                </c:pt>
                <c:pt idx="21">
                  <c:v>0.74503009772736495</c:v>
                </c:pt>
                <c:pt idx="22">
                  <c:v>0.76197881640666898</c:v>
                </c:pt>
                <c:pt idx="23">
                  <c:v>0.77782853552758902</c:v>
                </c:pt>
                <c:pt idx="24">
                  <c:v>0.79431274076477398</c:v>
                </c:pt>
                <c:pt idx="25">
                  <c:v>0.80968124683416098</c:v>
                </c:pt>
                <c:pt idx="26">
                  <c:v>0.82376389138084405</c:v>
                </c:pt>
                <c:pt idx="27">
                  <c:v>0.83772505411433396</c:v>
                </c:pt>
                <c:pt idx="28">
                  <c:v>0.85105234478123304</c:v>
                </c:pt>
                <c:pt idx="29">
                  <c:v>0.86446629418381904</c:v>
                </c:pt>
                <c:pt idx="30">
                  <c:v>0.87926890355589304</c:v>
                </c:pt>
                <c:pt idx="31">
                  <c:v>0.89586503748623902</c:v>
                </c:pt>
                <c:pt idx="32">
                  <c:v>0.91326538629397003</c:v>
                </c:pt>
                <c:pt idx="33">
                  <c:v>0.93041936043773199</c:v>
                </c:pt>
                <c:pt idx="34">
                  <c:v>0.94737668848283896</c:v>
                </c:pt>
                <c:pt idx="35">
                  <c:v>0.96383611423029403</c:v>
                </c:pt>
                <c:pt idx="36">
                  <c:v>0.97763814954236605</c:v>
                </c:pt>
                <c:pt idx="37">
                  <c:v>0.98817750669920101</c:v>
                </c:pt>
                <c:pt idx="38">
                  <c:v>0.99594682924480904</c:v>
                </c:pt>
                <c:pt idx="39">
                  <c:v>0.99947390456416096</c:v>
                </c:pt>
                <c:pt idx="40">
                  <c:v>1</c:v>
                </c:pt>
                <c:pt idx="41">
                  <c:v>0.99866699842811202</c:v>
                </c:pt>
                <c:pt idx="42">
                  <c:v>0.99207431074500096</c:v>
                </c:pt>
                <c:pt idx="43">
                  <c:v>0.98110777384902104</c:v>
                </c:pt>
                <c:pt idx="44">
                  <c:v>0.96611645135440505</c:v>
                </c:pt>
                <c:pt idx="45">
                  <c:v>0.94727107886509299</c:v>
                </c:pt>
                <c:pt idx="46">
                  <c:v>0.92367938652828296</c:v>
                </c:pt>
                <c:pt idx="47">
                  <c:v>0.89694498652471299</c:v>
                </c:pt>
                <c:pt idx="48">
                  <c:v>0.86658304806568598</c:v>
                </c:pt>
                <c:pt idx="49">
                  <c:v>0.83442964867186498</c:v>
                </c:pt>
                <c:pt idx="50">
                  <c:v>0.80048237858707405</c:v>
                </c:pt>
                <c:pt idx="51">
                  <c:v>0.76584988423941303</c:v>
                </c:pt>
                <c:pt idx="52">
                  <c:v>0.73015089706760605</c:v>
                </c:pt>
                <c:pt idx="53">
                  <c:v>0.69513832590049596</c:v>
                </c:pt>
                <c:pt idx="54">
                  <c:v>0.66167354499142095</c:v>
                </c:pt>
                <c:pt idx="55">
                  <c:v>0.63016873342936497</c:v>
                </c:pt>
                <c:pt idx="56">
                  <c:v>0.59906513710320897</c:v>
                </c:pt>
                <c:pt idx="57">
                  <c:v>0.56871423893567596</c:v>
                </c:pt>
                <c:pt idx="58">
                  <c:v>0.53992103706104699</c:v>
                </c:pt>
                <c:pt idx="59">
                  <c:v>0.51324999076323496</c:v>
                </c:pt>
                <c:pt idx="60">
                  <c:v>0.48794111071104401</c:v>
                </c:pt>
                <c:pt idx="61">
                  <c:v>0.46314202546248201</c:v>
                </c:pt>
                <c:pt idx="62">
                  <c:v>0.440440784337089</c:v>
                </c:pt>
                <c:pt idx="63">
                  <c:v>0.41899494304595702</c:v>
                </c:pt>
                <c:pt idx="64">
                  <c:v>0.39855545403378501</c:v>
                </c:pt>
                <c:pt idx="65">
                  <c:v>0.37910787924988998</c:v>
                </c:pt>
                <c:pt idx="66">
                  <c:v>0.360531506085078</c:v>
                </c:pt>
                <c:pt idx="67">
                  <c:v>0.34370234947957201</c:v>
                </c:pt>
                <c:pt idx="68">
                  <c:v>0.32695197783260599</c:v>
                </c:pt>
                <c:pt idx="69">
                  <c:v>0.31219849748154699</c:v>
                </c:pt>
                <c:pt idx="70">
                  <c:v>0.29887740128359702</c:v>
                </c:pt>
                <c:pt idx="71">
                  <c:v>0.28669423153429602</c:v>
                </c:pt>
                <c:pt idx="72">
                  <c:v>0.274586977662788</c:v>
                </c:pt>
                <c:pt idx="73">
                  <c:v>0.26375730471112502</c:v>
                </c:pt>
                <c:pt idx="74">
                  <c:v>0.25409745031863401</c:v>
                </c:pt>
                <c:pt idx="75">
                  <c:v>0.244731932694365</c:v>
                </c:pt>
                <c:pt idx="76">
                  <c:v>0.236714245751661</c:v>
                </c:pt>
                <c:pt idx="77">
                  <c:v>0.229169081779034</c:v>
                </c:pt>
                <c:pt idx="78">
                  <c:v>0.22118977417291499</c:v>
                </c:pt>
                <c:pt idx="79">
                  <c:v>0.213549483384081</c:v>
                </c:pt>
                <c:pt idx="80">
                  <c:v>0.206971022206141</c:v>
                </c:pt>
                <c:pt idx="81">
                  <c:v>0.20091382815523001</c:v>
                </c:pt>
                <c:pt idx="82">
                  <c:v>0.194550938095087</c:v>
                </c:pt>
                <c:pt idx="83">
                  <c:v>0.188364766754753</c:v>
                </c:pt>
                <c:pt idx="84">
                  <c:v>0.18179543841681201</c:v>
                </c:pt>
                <c:pt idx="85">
                  <c:v>0.175415870235544</c:v>
                </c:pt>
                <c:pt idx="86">
                  <c:v>0.16943734507752101</c:v>
                </c:pt>
                <c:pt idx="87">
                  <c:v>0.16365731927494401</c:v>
                </c:pt>
                <c:pt idx="88">
                  <c:v>0.15842735573712999</c:v>
                </c:pt>
                <c:pt idx="89">
                  <c:v>0.152204716706343</c:v>
                </c:pt>
                <c:pt idx="90">
                  <c:v>0.14614054497759199</c:v>
                </c:pt>
                <c:pt idx="91">
                  <c:v>0.141571223087918</c:v>
                </c:pt>
                <c:pt idx="92">
                  <c:v>0.13634279533315399</c:v>
                </c:pt>
                <c:pt idx="93">
                  <c:v>0.13045245760455901</c:v>
                </c:pt>
                <c:pt idx="94">
                  <c:v>0.12544677062268</c:v>
                </c:pt>
                <c:pt idx="95">
                  <c:v>0.120892805268505</c:v>
                </c:pt>
                <c:pt idx="96">
                  <c:v>0.115737326123231</c:v>
                </c:pt>
                <c:pt idx="97">
                  <c:v>0.111140499224296</c:v>
                </c:pt>
                <c:pt idx="98">
                  <c:v>0.106802305765184</c:v>
                </c:pt>
                <c:pt idx="99">
                  <c:v>0.10363371795328</c:v>
                </c:pt>
                <c:pt idx="100">
                  <c:v>0.10224522339940301</c:v>
                </c:pt>
                <c:pt idx="101">
                  <c:v>9.9725157371193501E-2</c:v>
                </c:pt>
                <c:pt idx="102">
                  <c:v>9.6726049327244795E-2</c:v>
                </c:pt>
                <c:pt idx="103">
                  <c:v>9.3958406976309805E-2</c:v>
                </c:pt>
                <c:pt idx="104">
                  <c:v>9.06559329480984E-2</c:v>
                </c:pt>
                <c:pt idx="105">
                  <c:v>8.8457488927427802E-2</c:v>
                </c:pt>
                <c:pt idx="106">
                  <c:v>8.5637268020341301E-2</c:v>
                </c:pt>
                <c:pt idx="107">
                  <c:v>8.3617764957663807E-2</c:v>
                </c:pt>
                <c:pt idx="108">
                  <c:v>8.1700896045266994E-2</c:v>
                </c:pt>
                <c:pt idx="109">
                  <c:v>8.0416899709317202E-2</c:v>
                </c:pt>
                <c:pt idx="110">
                  <c:v>7.9266628050067095E-2</c:v>
                </c:pt>
                <c:pt idx="111">
                  <c:v>7.8643489753100607E-2</c:v>
                </c:pt>
                <c:pt idx="112">
                  <c:v>7.8006684490840597E-2</c:v>
                </c:pt>
                <c:pt idx="113">
                  <c:v>7.6734688897802994E-2</c:v>
                </c:pt>
                <c:pt idx="114">
                  <c:v>7.5373554730381501E-2</c:v>
                </c:pt>
                <c:pt idx="115">
                  <c:v>7.4570404182738997E-2</c:v>
                </c:pt>
                <c:pt idx="116">
                  <c:v>7.45527299568889E-2</c:v>
                </c:pt>
                <c:pt idx="117">
                  <c:v>7.4288684014947801E-2</c:v>
                </c:pt>
                <c:pt idx="118">
                  <c:v>7.4225268861726604E-2</c:v>
                </c:pt>
                <c:pt idx="119">
                  <c:v>7.3381770130923202E-2</c:v>
                </c:pt>
                <c:pt idx="120">
                  <c:v>7.2553130445629693E-2</c:v>
                </c:pt>
                <c:pt idx="121">
                  <c:v>7.2609099868294197E-2</c:v>
                </c:pt>
                <c:pt idx="122">
                  <c:v>7.2260154752903302E-2</c:v>
                </c:pt>
                <c:pt idx="123">
                  <c:v>7.1353321735920197E-2</c:v>
                </c:pt>
                <c:pt idx="124">
                  <c:v>6.9944283589379805E-2</c:v>
                </c:pt>
                <c:pt idx="125">
                  <c:v>7.0016912342029003E-2</c:v>
                </c:pt>
                <c:pt idx="126">
                  <c:v>7.0822527198075302E-2</c:v>
                </c:pt>
                <c:pt idx="127">
                  <c:v>7.1364044264069101E-2</c:v>
                </c:pt>
                <c:pt idx="128">
                  <c:v>7.1035892750008794E-2</c:v>
                </c:pt>
                <c:pt idx="129">
                  <c:v>7.1507851227932406E-2</c:v>
                </c:pt>
                <c:pt idx="130">
                  <c:v>7.2540331258290999E-2</c:v>
                </c:pt>
                <c:pt idx="131">
                  <c:v>7.2550018214724996E-2</c:v>
                </c:pt>
                <c:pt idx="132">
                  <c:v>7.2445681119584202E-2</c:v>
                </c:pt>
                <c:pt idx="133">
                  <c:v>7.2533961077172193E-2</c:v>
                </c:pt>
                <c:pt idx="134">
                  <c:v>7.2783907159251496E-2</c:v>
                </c:pt>
                <c:pt idx="135">
                  <c:v>7.3196475645486606E-2</c:v>
                </c:pt>
                <c:pt idx="136">
                  <c:v>7.2985433752972395E-2</c:v>
                </c:pt>
                <c:pt idx="137">
                  <c:v>7.3056299520953896E-2</c:v>
                </c:pt>
                <c:pt idx="138">
                  <c:v>7.31922401058063E-2</c:v>
                </c:pt>
                <c:pt idx="139">
                  <c:v>7.3466889304294403E-2</c:v>
                </c:pt>
                <c:pt idx="140">
                  <c:v>7.3106292511754406E-2</c:v>
                </c:pt>
                <c:pt idx="141">
                  <c:v>7.2990681431390994E-2</c:v>
                </c:pt>
                <c:pt idx="142">
                  <c:v>7.3125072653070305E-2</c:v>
                </c:pt>
                <c:pt idx="143">
                  <c:v>7.2674391065126201E-2</c:v>
                </c:pt>
                <c:pt idx="144">
                  <c:v>7.2611961712705106E-2</c:v>
                </c:pt>
                <c:pt idx="145">
                  <c:v>7.2180763801279704E-2</c:v>
                </c:pt>
                <c:pt idx="146">
                  <c:v>7.2181447084076103E-2</c:v>
                </c:pt>
                <c:pt idx="147">
                  <c:v>7.1787090994113997E-2</c:v>
                </c:pt>
                <c:pt idx="148">
                  <c:v>7.1372013027192802E-2</c:v>
                </c:pt>
                <c:pt idx="149">
                  <c:v>7.09828945110621E-2</c:v>
                </c:pt>
                <c:pt idx="150">
                  <c:v>7.0816727961565101E-2</c:v>
                </c:pt>
                <c:pt idx="151">
                  <c:v>7.0288349020546703E-2</c:v>
                </c:pt>
                <c:pt idx="152">
                  <c:v>6.9645828597982601E-2</c:v>
                </c:pt>
                <c:pt idx="153">
                  <c:v>6.9683649896336797E-2</c:v>
                </c:pt>
                <c:pt idx="154">
                  <c:v>6.9088951693911105E-2</c:v>
                </c:pt>
                <c:pt idx="155">
                  <c:v>6.8655603597306894E-2</c:v>
                </c:pt>
                <c:pt idx="156">
                  <c:v>6.8741369768178198E-2</c:v>
                </c:pt>
                <c:pt idx="157">
                  <c:v>6.8037015456196601E-2</c:v>
                </c:pt>
                <c:pt idx="158">
                  <c:v>6.7344740124857999E-2</c:v>
                </c:pt>
                <c:pt idx="159">
                  <c:v>6.7125569447418404E-2</c:v>
                </c:pt>
                <c:pt idx="160">
                  <c:v>6.6732231148146304E-2</c:v>
                </c:pt>
                <c:pt idx="161">
                  <c:v>6.59301559742409E-2</c:v>
                </c:pt>
                <c:pt idx="162">
                  <c:v>6.5515698799836999E-2</c:v>
                </c:pt>
                <c:pt idx="163">
                  <c:v>6.4980412808305299E-2</c:v>
                </c:pt>
                <c:pt idx="164">
                  <c:v>6.4022428539292006E-2</c:v>
                </c:pt>
                <c:pt idx="165">
                  <c:v>6.3454058670534996E-2</c:v>
                </c:pt>
                <c:pt idx="166">
                  <c:v>6.28565764330941E-2</c:v>
                </c:pt>
                <c:pt idx="167">
                  <c:v>6.2277129279498099E-2</c:v>
                </c:pt>
                <c:pt idx="168">
                  <c:v>6.1439498062296698E-2</c:v>
                </c:pt>
                <c:pt idx="169">
                  <c:v>6.0732925798663198E-2</c:v>
                </c:pt>
                <c:pt idx="170">
                  <c:v>6.03807423587195E-2</c:v>
                </c:pt>
                <c:pt idx="171">
                  <c:v>5.9831804237843102E-2</c:v>
                </c:pt>
                <c:pt idx="172">
                  <c:v>5.9069406550241302E-2</c:v>
                </c:pt>
                <c:pt idx="173">
                  <c:v>5.8264628391525401E-2</c:v>
                </c:pt>
                <c:pt idx="174">
                  <c:v>5.8112718610938099E-2</c:v>
                </c:pt>
                <c:pt idx="175">
                  <c:v>5.7603525459988397E-2</c:v>
                </c:pt>
                <c:pt idx="176">
                  <c:v>5.6731381226158298E-2</c:v>
                </c:pt>
                <c:pt idx="177">
                  <c:v>5.6097894494210598E-2</c:v>
                </c:pt>
                <c:pt idx="178">
                  <c:v>5.5654186634156798E-2</c:v>
                </c:pt>
                <c:pt idx="179">
                  <c:v>5.4973238037111599E-2</c:v>
                </c:pt>
                <c:pt idx="180">
                  <c:v>5.4426654684534698E-2</c:v>
                </c:pt>
                <c:pt idx="181">
                  <c:v>5.40400773009087E-2</c:v>
                </c:pt>
                <c:pt idx="182">
                  <c:v>5.3235309745914103E-2</c:v>
                </c:pt>
                <c:pt idx="183">
                  <c:v>5.2569951467035803E-2</c:v>
                </c:pt>
                <c:pt idx="184">
                  <c:v>5.2306058977572498E-2</c:v>
                </c:pt>
                <c:pt idx="185">
                  <c:v>5.1869030461234499E-2</c:v>
                </c:pt>
                <c:pt idx="186">
                  <c:v>5.1635104165576998E-2</c:v>
                </c:pt>
                <c:pt idx="187">
                  <c:v>5.1555624122820803E-2</c:v>
                </c:pt>
                <c:pt idx="188">
                  <c:v>5.1002946562520697E-2</c:v>
                </c:pt>
                <c:pt idx="189">
                  <c:v>5.0685274610981101E-2</c:v>
                </c:pt>
                <c:pt idx="190">
                  <c:v>5.0030562617442202E-2</c:v>
                </c:pt>
                <c:pt idx="191">
                  <c:v>4.9501410928770702E-2</c:v>
                </c:pt>
                <c:pt idx="192">
                  <c:v>4.9120410273991298E-2</c:v>
                </c:pt>
                <c:pt idx="193">
                  <c:v>4.9137987803976602E-2</c:v>
                </c:pt>
                <c:pt idx="194">
                  <c:v>4.8725751826353601E-2</c:v>
                </c:pt>
                <c:pt idx="195">
                  <c:v>4.8037938118636998E-2</c:v>
                </c:pt>
                <c:pt idx="196">
                  <c:v>4.7916692676342298E-2</c:v>
                </c:pt>
                <c:pt idx="197">
                  <c:v>4.7872763978502E-2</c:v>
                </c:pt>
                <c:pt idx="198">
                  <c:v>4.7762739337450698E-2</c:v>
                </c:pt>
                <c:pt idx="199">
                  <c:v>4.7322979100928003E-2</c:v>
                </c:pt>
                <c:pt idx="200">
                  <c:v>4.6674318785334901E-2</c:v>
                </c:pt>
                <c:pt idx="201">
                  <c:v>4.6071297709710801E-2</c:v>
                </c:pt>
                <c:pt idx="202">
                  <c:v>4.5880732555256099E-2</c:v>
                </c:pt>
                <c:pt idx="203">
                  <c:v>4.5839232572840498E-2</c:v>
                </c:pt>
                <c:pt idx="204">
                  <c:v>4.6003837460680999E-2</c:v>
                </c:pt>
                <c:pt idx="205">
                  <c:v>4.5853896494872197E-2</c:v>
                </c:pt>
                <c:pt idx="206">
                  <c:v>4.5344917672844098E-2</c:v>
                </c:pt>
                <c:pt idx="207">
                  <c:v>4.5042511620715799E-2</c:v>
                </c:pt>
                <c:pt idx="208">
                  <c:v>4.4882891124495602E-2</c:v>
                </c:pt>
                <c:pt idx="209">
                  <c:v>4.4578577143974597E-2</c:v>
                </c:pt>
                <c:pt idx="210">
                  <c:v>4.41198284226074E-2</c:v>
                </c:pt>
                <c:pt idx="211">
                  <c:v>4.41614388926121E-2</c:v>
                </c:pt>
                <c:pt idx="212">
                  <c:v>4.4202173161774501E-2</c:v>
                </c:pt>
                <c:pt idx="213">
                  <c:v>4.3895488759104297E-2</c:v>
                </c:pt>
                <c:pt idx="214">
                  <c:v>4.3747339225321397E-2</c:v>
                </c:pt>
                <c:pt idx="215">
                  <c:v>4.3697023898986602E-2</c:v>
                </c:pt>
                <c:pt idx="216">
                  <c:v>4.3463134977367403E-2</c:v>
                </c:pt>
                <c:pt idx="217">
                  <c:v>4.3629165070096398E-2</c:v>
                </c:pt>
                <c:pt idx="218">
                  <c:v>4.3658435734017099E-2</c:v>
                </c:pt>
                <c:pt idx="219">
                  <c:v>4.3458434905945899E-2</c:v>
                </c:pt>
                <c:pt idx="220">
                  <c:v>4.3199165864884703E-2</c:v>
                </c:pt>
                <c:pt idx="221">
                  <c:v>4.3244402861564099E-2</c:v>
                </c:pt>
                <c:pt idx="222">
                  <c:v>4.3042944289094602E-2</c:v>
                </c:pt>
                <c:pt idx="223">
                  <c:v>4.29487087840109E-2</c:v>
                </c:pt>
                <c:pt idx="224">
                  <c:v>4.2671548130767803E-2</c:v>
                </c:pt>
                <c:pt idx="225">
                  <c:v>4.2994429811518298E-2</c:v>
                </c:pt>
                <c:pt idx="226">
                  <c:v>4.2936043283955602E-2</c:v>
                </c:pt>
                <c:pt idx="227">
                  <c:v>4.2800026506716701E-2</c:v>
                </c:pt>
                <c:pt idx="228">
                  <c:v>4.26157212654533E-2</c:v>
                </c:pt>
                <c:pt idx="229">
                  <c:v>4.2472069223289902E-2</c:v>
                </c:pt>
                <c:pt idx="230">
                  <c:v>4.2570554852360699E-2</c:v>
                </c:pt>
                <c:pt idx="231">
                  <c:v>4.2665246893962699E-2</c:v>
                </c:pt>
                <c:pt idx="232">
                  <c:v>4.28710659614807E-2</c:v>
                </c:pt>
                <c:pt idx="233">
                  <c:v>4.2573088413318097E-2</c:v>
                </c:pt>
                <c:pt idx="234">
                  <c:v>4.24239036795417E-2</c:v>
                </c:pt>
                <c:pt idx="235">
                  <c:v>4.2246130095919501E-2</c:v>
                </c:pt>
                <c:pt idx="236">
                  <c:v>4.2079209867303201E-2</c:v>
                </c:pt>
                <c:pt idx="237">
                  <c:v>4.2228526305105103E-2</c:v>
                </c:pt>
                <c:pt idx="238">
                  <c:v>4.2235257121675897E-2</c:v>
                </c:pt>
                <c:pt idx="239">
                  <c:v>4.20349083686479E-2</c:v>
                </c:pt>
                <c:pt idx="240">
                  <c:v>4.1866504377360898E-2</c:v>
                </c:pt>
                <c:pt idx="241">
                  <c:v>4.20219104185715E-2</c:v>
                </c:pt>
                <c:pt idx="242">
                  <c:v>4.2066291461922901E-2</c:v>
                </c:pt>
                <c:pt idx="243">
                  <c:v>4.2070875717445999E-2</c:v>
                </c:pt>
                <c:pt idx="244">
                  <c:v>4.2020490411778098E-2</c:v>
                </c:pt>
                <c:pt idx="245">
                  <c:v>4.2127260734070603E-2</c:v>
                </c:pt>
                <c:pt idx="246">
                  <c:v>4.18832565495392E-2</c:v>
                </c:pt>
                <c:pt idx="247">
                  <c:v>4.1779001617380102E-2</c:v>
                </c:pt>
                <c:pt idx="248">
                  <c:v>4.1550417333088202E-2</c:v>
                </c:pt>
                <c:pt idx="249">
                  <c:v>4.1566405738879299E-2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p-anisaldehyde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0.171728228862842</c:v>
                      </c:pt>
                      <c:pt idx="1">
                        <c:v>0.202509646137088</c:v>
                      </c:pt>
                      <c:pt idx="2">
                        <c:v>0.235562722642744</c:v>
                      </c:pt>
                      <c:pt idx="3">
                        <c:v>0.27073038242207598</c:v>
                      </c:pt>
                      <c:pt idx="4">
                        <c:v>0.30762280060932901</c:v>
                      </c:pt>
                      <c:pt idx="5">
                        <c:v>0.34439776625330398</c:v>
                      </c:pt>
                      <c:pt idx="6">
                        <c:v>0.381479919037922</c:v>
                      </c:pt>
                      <c:pt idx="7">
                        <c:v>0.41663439048086998</c:v>
                      </c:pt>
                      <c:pt idx="8">
                        <c:v>0.45064665143562799</c:v>
                      </c:pt>
                      <c:pt idx="9">
                        <c:v>0.48244183622594</c:v>
                      </c:pt>
                      <c:pt idx="10">
                        <c:v>0.51287359215798101</c:v>
                      </c:pt>
                      <c:pt idx="11">
                        <c:v>0.54115789540780401</c:v>
                      </c:pt>
                      <c:pt idx="12">
                        <c:v>0.56748570492909001</c:v>
                      </c:pt>
                      <c:pt idx="13">
                        <c:v>0.59294641404290305</c:v>
                      </c:pt>
                      <c:pt idx="14">
                        <c:v>0.61673227485419901</c:v>
                      </c:pt>
                      <c:pt idx="15">
                        <c:v>0.63794622587282801</c:v>
                      </c:pt>
                      <c:pt idx="16">
                        <c:v>0.65829011957515104</c:v>
                      </c:pt>
                      <c:pt idx="17">
                        <c:v>0.67733030977020803</c:v>
                      </c:pt>
                      <c:pt idx="18">
                        <c:v>0.69529547848984496</c:v>
                      </c:pt>
                      <c:pt idx="19">
                        <c:v>0.71250183728529204</c:v>
                      </c:pt>
                      <c:pt idx="20">
                        <c:v>0.72908317202751904</c:v>
                      </c:pt>
                      <c:pt idx="21">
                        <c:v>0.74503009772736495</c:v>
                      </c:pt>
                      <c:pt idx="22">
                        <c:v>0.76197881640666898</c:v>
                      </c:pt>
                      <c:pt idx="23">
                        <c:v>0.77782853552758902</c:v>
                      </c:pt>
                      <c:pt idx="24">
                        <c:v>0.79431274076477398</c:v>
                      </c:pt>
                      <c:pt idx="25">
                        <c:v>0.80968124683416098</c:v>
                      </c:pt>
                      <c:pt idx="26">
                        <c:v>0.82376389138084405</c:v>
                      </c:pt>
                      <c:pt idx="27">
                        <c:v>0.83772505411433396</c:v>
                      </c:pt>
                      <c:pt idx="28">
                        <c:v>0.85105234478123304</c:v>
                      </c:pt>
                      <c:pt idx="29">
                        <c:v>0.86446629418381904</c:v>
                      </c:pt>
                      <c:pt idx="30">
                        <c:v>0.87926890355589304</c:v>
                      </c:pt>
                      <c:pt idx="31">
                        <c:v>0.89586503748623902</c:v>
                      </c:pt>
                      <c:pt idx="32">
                        <c:v>0.91326538629397003</c:v>
                      </c:pt>
                      <c:pt idx="33">
                        <c:v>0.93041936043773199</c:v>
                      </c:pt>
                      <c:pt idx="34">
                        <c:v>0.94737668848283896</c:v>
                      </c:pt>
                      <c:pt idx="35">
                        <c:v>0.96383611423029403</c:v>
                      </c:pt>
                      <c:pt idx="36">
                        <c:v>0.97763814954236605</c:v>
                      </c:pt>
                      <c:pt idx="37">
                        <c:v>0.98817750669920101</c:v>
                      </c:pt>
                      <c:pt idx="38">
                        <c:v>0.99594682924480904</c:v>
                      </c:pt>
                      <c:pt idx="39">
                        <c:v>0.99947390456416096</c:v>
                      </c:pt>
                      <c:pt idx="40">
                        <c:v>1</c:v>
                      </c:pt>
                      <c:pt idx="41">
                        <c:v>0.99866699842811202</c:v>
                      </c:pt>
                      <c:pt idx="42">
                        <c:v>0.99207431074500096</c:v>
                      </c:pt>
                      <c:pt idx="43">
                        <c:v>0.98110777384902104</c:v>
                      </c:pt>
                      <c:pt idx="44">
                        <c:v>0.96611645135440505</c:v>
                      </c:pt>
                      <c:pt idx="45">
                        <c:v>0.94727107886509299</c:v>
                      </c:pt>
                      <c:pt idx="46">
                        <c:v>0.92367938652828296</c:v>
                      </c:pt>
                      <c:pt idx="47">
                        <c:v>0.89694498652471299</c:v>
                      </c:pt>
                      <c:pt idx="48">
                        <c:v>0.86658304806568598</c:v>
                      </c:pt>
                      <c:pt idx="49">
                        <c:v>0.83442964867186498</c:v>
                      </c:pt>
                      <c:pt idx="50">
                        <c:v>0.80048237858707405</c:v>
                      </c:pt>
                      <c:pt idx="51">
                        <c:v>0.76584988423941303</c:v>
                      </c:pt>
                      <c:pt idx="52">
                        <c:v>0.73015089706760605</c:v>
                      </c:pt>
                      <c:pt idx="53">
                        <c:v>0.69513832590049596</c:v>
                      </c:pt>
                      <c:pt idx="54">
                        <c:v>0.66167354499142095</c:v>
                      </c:pt>
                      <c:pt idx="55">
                        <c:v>0.63016873342936497</c:v>
                      </c:pt>
                      <c:pt idx="56">
                        <c:v>0.59906513710320897</c:v>
                      </c:pt>
                      <c:pt idx="57">
                        <c:v>0.56871423893567596</c:v>
                      </c:pt>
                      <c:pt idx="58">
                        <c:v>0.53992103706104699</c:v>
                      </c:pt>
                      <c:pt idx="59">
                        <c:v>0.51324999076323496</c:v>
                      </c:pt>
                      <c:pt idx="60">
                        <c:v>0.48794111071104401</c:v>
                      </c:pt>
                      <c:pt idx="61">
                        <c:v>0.46314202546248201</c:v>
                      </c:pt>
                      <c:pt idx="62">
                        <c:v>0.440440784337089</c:v>
                      </c:pt>
                      <c:pt idx="63">
                        <c:v>0.41899494304595702</c:v>
                      </c:pt>
                      <c:pt idx="64">
                        <c:v>0.39855545403378501</c:v>
                      </c:pt>
                      <c:pt idx="65">
                        <c:v>0.37910787924988998</c:v>
                      </c:pt>
                      <c:pt idx="66">
                        <c:v>0.360531506085078</c:v>
                      </c:pt>
                      <c:pt idx="67">
                        <c:v>0.34370234947957201</c:v>
                      </c:pt>
                      <c:pt idx="68">
                        <c:v>0.32695197783260599</c:v>
                      </c:pt>
                      <c:pt idx="69">
                        <c:v>0.31219849748154699</c:v>
                      </c:pt>
                      <c:pt idx="70">
                        <c:v>0.29887740128359702</c:v>
                      </c:pt>
                      <c:pt idx="71">
                        <c:v>0.28669423153429602</c:v>
                      </c:pt>
                      <c:pt idx="72">
                        <c:v>0.274586977662788</c:v>
                      </c:pt>
                      <c:pt idx="73">
                        <c:v>0.26375730471112502</c:v>
                      </c:pt>
                      <c:pt idx="74">
                        <c:v>0.25409745031863401</c:v>
                      </c:pt>
                      <c:pt idx="75">
                        <c:v>0.244731932694365</c:v>
                      </c:pt>
                      <c:pt idx="76">
                        <c:v>0.236714245751661</c:v>
                      </c:pt>
                      <c:pt idx="77">
                        <c:v>0.229169081779034</c:v>
                      </c:pt>
                      <c:pt idx="78">
                        <c:v>0.22118977417291499</c:v>
                      </c:pt>
                      <c:pt idx="79">
                        <c:v>0.213549483384081</c:v>
                      </c:pt>
                      <c:pt idx="80">
                        <c:v>0.206971022206141</c:v>
                      </c:pt>
                      <c:pt idx="81">
                        <c:v>0.20091382815523001</c:v>
                      </c:pt>
                      <c:pt idx="82">
                        <c:v>0.194550938095087</c:v>
                      </c:pt>
                      <c:pt idx="83">
                        <c:v>0.188364766754753</c:v>
                      </c:pt>
                      <c:pt idx="84">
                        <c:v>0.18179543841681201</c:v>
                      </c:pt>
                      <c:pt idx="85">
                        <c:v>0.175415870235544</c:v>
                      </c:pt>
                      <c:pt idx="86">
                        <c:v>0.16943734507752101</c:v>
                      </c:pt>
                      <c:pt idx="87">
                        <c:v>0.16365731927494401</c:v>
                      </c:pt>
                      <c:pt idx="88">
                        <c:v>0.15842735573712999</c:v>
                      </c:pt>
                      <c:pt idx="89">
                        <c:v>0.152204716706343</c:v>
                      </c:pt>
                      <c:pt idx="90">
                        <c:v>0.14614054497759199</c:v>
                      </c:pt>
                      <c:pt idx="91">
                        <c:v>0.141571223087918</c:v>
                      </c:pt>
                      <c:pt idx="92">
                        <c:v>0.13634279533315399</c:v>
                      </c:pt>
                      <c:pt idx="93">
                        <c:v>0.13045245760455901</c:v>
                      </c:pt>
                      <c:pt idx="94">
                        <c:v>0.12544677062268</c:v>
                      </c:pt>
                      <c:pt idx="95">
                        <c:v>0.120892805268505</c:v>
                      </c:pt>
                      <c:pt idx="96">
                        <c:v>0.115737326123231</c:v>
                      </c:pt>
                      <c:pt idx="97">
                        <c:v>0.111140499224296</c:v>
                      </c:pt>
                      <c:pt idx="98">
                        <c:v>0.106802305765184</c:v>
                      </c:pt>
                      <c:pt idx="99">
                        <c:v>0.10363371795328</c:v>
                      </c:pt>
                      <c:pt idx="100">
                        <c:v>0.10224522339940301</c:v>
                      </c:pt>
                      <c:pt idx="101">
                        <c:v>9.9725157371193501E-2</c:v>
                      </c:pt>
                      <c:pt idx="102">
                        <c:v>9.6726049327244795E-2</c:v>
                      </c:pt>
                      <c:pt idx="103">
                        <c:v>9.3958406976309805E-2</c:v>
                      </c:pt>
                      <c:pt idx="104">
                        <c:v>9.06559329480984E-2</c:v>
                      </c:pt>
                      <c:pt idx="105">
                        <c:v>8.8457488927427802E-2</c:v>
                      </c:pt>
                      <c:pt idx="106">
                        <c:v>8.5637268020341301E-2</c:v>
                      </c:pt>
                      <c:pt idx="107">
                        <c:v>8.3617764957663807E-2</c:v>
                      </c:pt>
                      <c:pt idx="108">
                        <c:v>8.1700896045266994E-2</c:v>
                      </c:pt>
                      <c:pt idx="109">
                        <c:v>8.0416899709317202E-2</c:v>
                      </c:pt>
                      <c:pt idx="110">
                        <c:v>7.9266628050067095E-2</c:v>
                      </c:pt>
                      <c:pt idx="111">
                        <c:v>7.8643489753100607E-2</c:v>
                      </c:pt>
                      <c:pt idx="112">
                        <c:v>7.8006684490840597E-2</c:v>
                      </c:pt>
                      <c:pt idx="113">
                        <c:v>7.6734688897802994E-2</c:v>
                      </c:pt>
                      <c:pt idx="114">
                        <c:v>7.5373554730381501E-2</c:v>
                      </c:pt>
                      <c:pt idx="115">
                        <c:v>7.4570404182738997E-2</c:v>
                      </c:pt>
                      <c:pt idx="116">
                        <c:v>7.45527299568889E-2</c:v>
                      </c:pt>
                      <c:pt idx="117">
                        <c:v>7.4288684014947801E-2</c:v>
                      </c:pt>
                      <c:pt idx="118">
                        <c:v>7.4225268861726604E-2</c:v>
                      </c:pt>
                      <c:pt idx="119">
                        <c:v>7.3381770130923202E-2</c:v>
                      </c:pt>
                      <c:pt idx="120">
                        <c:v>7.2553130445629693E-2</c:v>
                      </c:pt>
                      <c:pt idx="121">
                        <c:v>7.2609099868294197E-2</c:v>
                      </c:pt>
                      <c:pt idx="122">
                        <c:v>7.2260154752903302E-2</c:v>
                      </c:pt>
                      <c:pt idx="123">
                        <c:v>7.1353321735920197E-2</c:v>
                      </c:pt>
                      <c:pt idx="124">
                        <c:v>6.9944283589379805E-2</c:v>
                      </c:pt>
                      <c:pt idx="125">
                        <c:v>7.0016912342029003E-2</c:v>
                      </c:pt>
                      <c:pt idx="126">
                        <c:v>7.0822527198075302E-2</c:v>
                      </c:pt>
                      <c:pt idx="127">
                        <c:v>7.1364044264069101E-2</c:v>
                      </c:pt>
                      <c:pt idx="128">
                        <c:v>7.1035892750008794E-2</c:v>
                      </c:pt>
                      <c:pt idx="129">
                        <c:v>7.1507851227932406E-2</c:v>
                      </c:pt>
                      <c:pt idx="130">
                        <c:v>7.2540331258290999E-2</c:v>
                      </c:pt>
                      <c:pt idx="131">
                        <c:v>7.2550018214724996E-2</c:v>
                      </c:pt>
                      <c:pt idx="132">
                        <c:v>7.2445681119584202E-2</c:v>
                      </c:pt>
                      <c:pt idx="133">
                        <c:v>7.2533961077172193E-2</c:v>
                      </c:pt>
                      <c:pt idx="134">
                        <c:v>7.2783907159251496E-2</c:v>
                      </c:pt>
                      <c:pt idx="135">
                        <c:v>7.3196475645486606E-2</c:v>
                      </c:pt>
                      <c:pt idx="136">
                        <c:v>7.2985433752972395E-2</c:v>
                      </c:pt>
                      <c:pt idx="137">
                        <c:v>7.3056299520953896E-2</c:v>
                      </c:pt>
                      <c:pt idx="138">
                        <c:v>7.31922401058063E-2</c:v>
                      </c:pt>
                      <c:pt idx="139">
                        <c:v>7.3466889304294403E-2</c:v>
                      </c:pt>
                      <c:pt idx="140">
                        <c:v>7.3106292511754406E-2</c:v>
                      </c:pt>
                      <c:pt idx="141">
                        <c:v>7.2990681431390994E-2</c:v>
                      </c:pt>
                      <c:pt idx="142">
                        <c:v>7.3125072653070305E-2</c:v>
                      </c:pt>
                      <c:pt idx="143">
                        <c:v>7.2674391065126201E-2</c:v>
                      </c:pt>
                      <c:pt idx="144">
                        <c:v>7.2611961712705106E-2</c:v>
                      </c:pt>
                      <c:pt idx="145">
                        <c:v>7.2180763801279704E-2</c:v>
                      </c:pt>
                      <c:pt idx="146">
                        <c:v>7.2181447084076103E-2</c:v>
                      </c:pt>
                      <c:pt idx="147">
                        <c:v>7.1787090994113997E-2</c:v>
                      </c:pt>
                      <c:pt idx="148">
                        <c:v>7.1372013027192802E-2</c:v>
                      </c:pt>
                      <c:pt idx="149">
                        <c:v>7.09828945110621E-2</c:v>
                      </c:pt>
                      <c:pt idx="150">
                        <c:v>7.0816727961565101E-2</c:v>
                      </c:pt>
                      <c:pt idx="151">
                        <c:v>7.0288349020546703E-2</c:v>
                      </c:pt>
                      <c:pt idx="152">
                        <c:v>6.9645828597982601E-2</c:v>
                      </c:pt>
                      <c:pt idx="153">
                        <c:v>6.9683649896336797E-2</c:v>
                      </c:pt>
                      <c:pt idx="154">
                        <c:v>6.9088951693911105E-2</c:v>
                      </c:pt>
                      <c:pt idx="155">
                        <c:v>6.8655603597306894E-2</c:v>
                      </c:pt>
                      <c:pt idx="156">
                        <c:v>6.8741369768178198E-2</c:v>
                      </c:pt>
                      <c:pt idx="157">
                        <c:v>6.8037015456196601E-2</c:v>
                      </c:pt>
                      <c:pt idx="158">
                        <c:v>6.7344740124857999E-2</c:v>
                      </c:pt>
                      <c:pt idx="159">
                        <c:v>6.7125569447418404E-2</c:v>
                      </c:pt>
                      <c:pt idx="160">
                        <c:v>6.6732231148146304E-2</c:v>
                      </c:pt>
                      <c:pt idx="161">
                        <c:v>6.59301559742409E-2</c:v>
                      </c:pt>
                      <c:pt idx="162">
                        <c:v>6.5515698799836999E-2</c:v>
                      </c:pt>
                      <c:pt idx="163">
                        <c:v>6.4980412808305299E-2</c:v>
                      </c:pt>
                      <c:pt idx="164">
                        <c:v>6.4022428539292006E-2</c:v>
                      </c:pt>
                      <c:pt idx="165">
                        <c:v>6.3454058670534996E-2</c:v>
                      </c:pt>
                      <c:pt idx="166">
                        <c:v>6.28565764330941E-2</c:v>
                      </c:pt>
                      <c:pt idx="167">
                        <c:v>6.2277129279498099E-2</c:v>
                      </c:pt>
                      <c:pt idx="168">
                        <c:v>6.1439498062296698E-2</c:v>
                      </c:pt>
                      <c:pt idx="169">
                        <c:v>6.0732925798663198E-2</c:v>
                      </c:pt>
                      <c:pt idx="170">
                        <c:v>6.03807423587195E-2</c:v>
                      </c:pt>
                      <c:pt idx="171">
                        <c:v>5.9831804237843102E-2</c:v>
                      </c:pt>
                      <c:pt idx="172">
                        <c:v>5.9069406550241302E-2</c:v>
                      </c:pt>
                      <c:pt idx="173">
                        <c:v>5.8264628391525401E-2</c:v>
                      </c:pt>
                      <c:pt idx="174">
                        <c:v>5.8112718610938099E-2</c:v>
                      </c:pt>
                      <c:pt idx="175">
                        <c:v>5.7603525459988397E-2</c:v>
                      </c:pt>
                      <c:pt idx="176">
                        <c:v>5.6731381226158298E-2</c:v>
                      </c:pt>
                      <c:pt idx="177">
                        <c:v>5.6097894494210598E-2</c:v>
                      </c:pt>
                      <c:pt idx="178">
                        <c:v>5.5654186634156798E-2</c:v>
                      </c:pt>
                      <c:pt idx="179">
                        <c:v>5.4973238037111599E-2</c:v>
                      </c:pt>
                      <c:pt idx="180">
                        <c:v>5.4426654684534698E-2</c:v>
                      </c:pt>
                      <c:pt idx="181">
                        <c:v>5.40400773009087E-2</c:v>
                      </c:pt>
                      <c:pt idx="182">
                        <c:v>5.3235309745914103E-2</c:v>
                      </c:pt>
                      <c:pt idx="183">
                        <c:v>5.2569951467035803E-2</c:v>
                      </c:pt>
                      <c:pt idx="184">
                        <c:v>5.2306058977572498E-2</c:v>
                      </c:pt>
                      <c:pt idx="185">
                        <c:v>5.1869030461234499E-2</c:v>
                      </c:pt>
                      <c:pt idx="186">
                        <c:v>5.1635104165576998E-2</c:v>
                      </c:pt>
                      <c:pt idx="187">
                        <c:v>5.1555624122820803E-2</c:v>
                      </c:pt>
                      <c:pt idx="188">
                        <c:v>5.1002946562520697E-2</c:v>
                      </c:pt>
                      <c:pt idx="189">
                        <c:v>5.0685274610981101E-2</c:v>
                      </c:pt>
                      <c:pt idx="190">
                        <c:v>5.0030562617442202E-2</c:v>
                      </c:pt>
                      <c:pt idx="191">
                        <c:v>4.9501410928770702E-2</c:v>
                      </c:pt>
                      <c:pt idx="192">
                        <c:v>4.9120410273991298E-2</c:v>
                      </c:pt>
                      <c:pt idx="193">
                        <c:v>4.9137987803976602E-2</c:v>
                      </c:pt>
                      <c:pt idx="194">
                        <c:v>4.8725751826353601E-2</c:v>
                      </c:pt>
                      <c:pt idx="195">
                        <c:v>4.8037938118636998E-2</c:v>
                      </c:pt>
                      <c:pt idx="196">
                        <c:v>4.7916692676342298E-2</c:v>
                      </c:pt>
                      <c:pt idx="197">
                        <c:v>4.7872763978502E-2</c:v>
                      </c:pt>
                      <c:pt idx="198">
                        <c:v>4.7762739337450698E-2</c:v>
                      </c:pt>
                      <c:pt idx="199">
                        <c:v>4.7322979100928003E-2</c:v>
                      </c:pt>
                      <c:pt idx="200">
                        <c:v>4.6674318785334901E-2</c:v>
                      </c:pt>
                      <c:pt idx="201">
                        <c:v>4.6071297709710801E-2</c:v>
                      </c:pt>
                      <c:pt idx="202">
                        <c:v>4.5880732555256099E-2</c:v>
                      </c:pt>
                      <c:pt idx="203">
                        <c:v>4.5839232572840498E-2</c:v>
                      </c:pt>
                      <c:pt idx="204">
                        <c:v>4.6003837460680999E-2</c:v>
                      </c:pt>
                      <c:pt idx="205">
                        <c:v>4.5853896494872197E-2</c:v>
                      </c:pt>
                      <c:pt idx="206">
                        <c:v>4.5344917672844098E-2</c:v>
                      </c:pt>
                      <c:pt idx="207">
                        <c:v>4.5042511620715799E-2</c:v>
                      </c:pt>
                      <c:pt idx="208">
                        <c:v>4.4882891124495602E-2</c:v>
                      </c:pt>
                      <c:pt idx="209">
                        <c:v>4.4578577143974597E-2</c:v>
                      </c:pt>
                      <c:pt idx="210">
                        <c:v>4.41198284226074E-2</c:v>
                      </c:pt>
                      <c:pt idx="211">
                        <c:v>4.41614388926121E-2</c:v>
                      </c:pt>
                      <c:pt idx="212">
                        <c:v>4.4202173161774501E-2</c:v>
                      </c:pt>
                      <c:pt idx="213">
                        <c:v>4.3895488759104297E-2</c:v>
                      </c:pt>
                      <c:pt idx="214">
                        <c:v>4.3747339225321397E-2</c:v>
                      </c:pt>
                      <c:pt idx="215">
                        <c:v>4.3697023898986602E-2</c:v>
                      </c:pt>
                      <c:pt idx="216">
                        <c:v>4.3463134977367403E-2</c:v>
                      </c:pt>
                      <c:pt idx="217">
                        <c:v>4.3629165070096398E-2</c:v>
                      </c:pt>
                      <c:pt idx="218">
                        <c:v>4.3658435734017099E-2</c:v>
                      </c:pt>
                      <c:pt idx="219">
                        <c:v>4.3458434905945899E-2</c:v>
                      </c:pt>
                      <c:pt idx="220">
                        <c:v>4.3199165864884703E-2</c:v>
                      </c:pt>
                      <c:pt idx="221">
                        <c:v>4.3244402861564099E-2</c:v>
                      </c:pt>
                      <c:pt idx="222">
                        <c:v>4.3042944289094602E-2</c:v>
                      </c:pt>
                      <c:pt idx="223">
                        <c:v>4.29487087840109E-2</c:v>
                      </c:pt>
                      <c:pt idx="224">
                        <c:v>4.2671548130767803E-2</c:v>
                      </c:pt>
                      <c:pt idx="225">
                        <c:v>4.2994429811518298E-2</c:v>
                      </c:pt>
                      <c:pt idx="226">
                        <c:v>4.2936043283955602E-2</c:v>
                      </c:pt>
                      <c:pt idx="227">
                        <c:v>4.2800026506716701E-2</c:v>
                      </c:pt>
                      <c:pt idx="228">
                        <c:v>4.26157212654533E-2</c:v>
                      </c:pt>
                      <c:pt idx="229">
                        <c:v>4.2472069223289902E-2</c:v>
                      </c:pt>
                      <c:pt idx="230">
                        <c:v>4.2570554852360699E-2</c:v>
                      </c:pt>
                      <c:pt idx="231">
                        <c:v>4.2665246893962699E-2</c:v>
                      </c:pt>
                      <c:pt idx="232">
                        <c:v>4.28710659614807E-2</c:v>
                      </c:pt>
                      <c:pt idx="233">
                        <c:v>4.2573088413318097E-2</c:v>
                      </c:pt>
                      <c:pt idx="234">
                        <c:v>4.24239036795417E-2</c:v>
                      </c:pt>
                      <c:pt idx="235">
                        <c:v>4.2246130095919501E-2</c:v>
                      </c:pt>
                      <c:pt idx="236">
                        <c:v>4.2079209867303201E-2</c:v>
                      </c:pt>
                      <c:pt idx="237">
                        <c:v>4.2228526305105103E-2</c:v>
                      </c:pt>
                      <c:pt idx="238">
                        <c:v>4.2235257121675897E-2</c:v>
                      </c:pt>
                      <c:pt idx="239">
                        <c:v>4.20349083686479E-2</c:v>
                      </c:pt>
                      <c:pt idx="240">
                        <c:v>4.1866504377360898E-2</c:v>
                      </c:pt>
                      <c:pt idx="241">
                        <c:v>4.20219104185715E-2</c:v>
                      </c:pt>
                      <c:pt idx="242">
                        <c:v>4.2066291461922901E-2</c:v>
                      </c:pt>
                      <c:pt idx="243">
                        <c:v>4.2070875717445999E-2</c:v>
                      </c:pt>
                      <c:pt idx="244">
                        <c:v>4.2020490411778098E-2</c:v>
                      </c:pt>
                      <c:pt idx="245">
                        <c:v>4.2127260734070603E-2</c:v>
                      </c:pt>
                      <c:pt idx="246">
                        <c:v>4.18832565495392E-2</c:v>
                      </c:pt>
                      <c:pt idx="247">
                        <c:v>4.1779001617380102E-2</c:v>
                      </c:pt>
                      <c:pt idx="248">
                        <c:v>4.1550417333088202E-2</c:v>
                      </c:pt>
                      <c:pt idx="249">
                        <c:v>4.1566405738879299E-2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0.2146602860785525</c:v>
                      </c:pt>
                      <c:pt idx="1">
                        <c:v>0.25313705767135997</c:v>
                      </c:pt>
                      <c:pt idx="2">
                        <c:v>0.29445340330343001</c:v>
                      </c:pt>
                      <c:pt idx="3">
                        <c:v>0.33841297802759496</c:v>
                      </c:pt>
                      <c:pt idx="4">
                        <c:v>0.38452850076166123</c:v>
                      </c:pt>
                      <c:pt idx="5">
                        <c:v>0.43049720781662998</c:v>
                      </c:pt>
                      <c:pt idx="6">
                        <c:v>0.47684989879740247</c:v>
                      </c:pt>
                      <c:pt idx="7">
                        <c:v>0.52079298810108743</c:v>
                      </c:pt>
                      <c:pt idx="8">
                        <c:v>0.56330831429453498</c:v>
                      </c:pt>
                      <c:pt idx="9">
                        <c:v>0.60305229528242499</c:v>
                      </c:pt>
                      <c:pt idx="10">
                        <c:v>0.64109199019747631</c:v>
                      </c:pt>
                      <c:pt idx="11">
                        <c:v>0.67644736925975502</c:v>
                      </c:pt>
                      <c:pt idx="12">
                        <c:v>0.70935713116136245</c:v>
                      </c:pt>
                      <c:pt idx="13">
                        <c:v>0.74118301755362881</c:v>
                      </c:pt>
                      <c:pt idx="14">
                        <c:v>0.77091534356774871</c:v>
                      </c:pt>
                      <c:pt idx="15">
                        <c:v>0.79743278234103498</c:v>
                      </c:pt>
                      <c:pt idx="16">
                        <c:v>0.82286264946893883</c:v>
                      </c:pt>
                      <c:pt idx="17">
                        <c:v>0.84666288721276006</c:v>
                      </c:pt>
                      <c:pt idx="18">
                        <c:v>0.86911934811230618</c:v>
                      </c:pt>
                      <c:pt idx="19">
                        <c:v>0.8906272966066151</c:v>
                      </c:pt>
                      <c:pt idx="20">
                        <c:v>0.91135396503439881</c:v>
                      </c:pt>
                      <c:pt idx="21">
                        <c:v>0.93128762215920613</c:v>
                      </c:pt>
                      <c:pt idx="22">
                        <c:v>0.95247352050833622</c:v>
                      </c:pt>
                      <c:pt idx="23">
                        <c:v>0.97228566940948624</c:v>
                      </c:pt>
                      <c:pt idx="24">
                        <c:v>0.99289092595596751</c:v>
                      </c:pt>
                      <c:pt idx="25">
                        <c:v>1.0121015585427013</c:v>
                      </c:pt>
                      <c:pt idx="26">
                        <c:v>1.0297048642260551</c:v>
                      </c:pt>
                      <c:pt idx="27">
                        <c:v>1.0471563176429175</c:v>
                      </c:pt>
                      <c:pt idx="28">
                        <c:v>1.0638154309765413</c:v>
                      </c:pt>
                      <c:pt idx="29">
                        <c:v>1.0805828677297737</c:v>
                      </c:pt>
                      <c:pt idx="30">
                        <c:v>1.0990861294448664</c:v>
                      </c:pt>
                      <c:pt idx="31">
                        <c:v>1.1198312968577988</c:v>
                      </c:pt>
                      <c:pt idx="32">
                        <c:v>1.1415817328674625</c:v>
                      </c:pt>
                      <c:pt idx="33">
                        <c:v>1.1630242005471649</c:v>
                      </c:pt>
                      <c:pt idx="34">
                        <c:v>1.1842208606035487</c:v>
                      </c:pt>
                      <c:pt idx="35">
                        <c:v>1.2047951427878676</c:v>
                      </c:pt>
                      <c:pt idx="36">
                        <c:v>1.2220476869279575</c:v>
                      </c:pt>
                      <c:pt idx="37">
                        <c:v>1.2352218833740012</c:v>
                      </c:pt>
                      <c:pt idx="38">
                        <c:v>1.2449335365560112</c:v>
                      </c:pt>
                      <c:pt idx="39">
                        <c:v>1.2493423807052011</c:v>
                      </c:pt>
                      <c:pt idx="40">
                        <c:v>1.25</c:v>
                      </c:pt>
                      <c:pt idx="41">
                        <c:v>1.24833374803514</c:v>
                      </c:pt>
                      <c:pt idx="42">
                        <c:v>1.2400928884312512</c:v>
                      </c:pt>
                      <c:pt idx="43">
                        <c:v>1.2263847173112763</c:v>
                      </c:pt>
                      <c:pt idx="44">
                        <c:v>1.2076455641930064</c:v>
                      </c:pt>
                      <c:pt idx="45">
                        <c:v>1.1840888485813663</c:v>
                      </c:pt>
                      <c:pt idx="46">
                        <c:v>1.1545992331603536</c:v>
                      </c:pt>
                      <c:pt idx="47">
                        <c:v>1.1211812331558912</c:v>
                      </c:pt>
                      <c:pt idx="48">
                        <c:v>1.0832288100821075</c:v>
                      </c:pt>
                      <c:pt idx="49">
                        <c:v>1.0430370608398312</c:v>
                      </c:pt>
                      <c:pt idx="50">
                        <c:v>1.0006029732338426</c:v>
                      </c:pt>
                      <c:pt idx="51">
                        <c:v>0.95731235529926628</c:v>
                      </c:pt>
                      <c:pt idx="52">
                        <c:v>0.91268862133450757</c:v>
                      </c:pt>
                      <c:pt idx="53">
                        <c:v>0.86892290737561995</c:v>
                      </c:pt>
                      <c:pt idx="54">
                        <c:v>0.82709193123927616</c:v>
                      </c:pt>
                      <c:pt idx="55">
                        <c:v>0.78771091678670624</c:v>
                      </c:pt>
                      <c:pt idx="56">
                        <c:v>0.74883142137901126</c:v>
                      </c:pt>
                      <c:pt idx="57">
                        <c:v>0.71089279866959498</c:v>
                      </c:pt>
                      <c:pt idx="58">
                        <c:v>0.6749012963263088</c:v>
                      </c:pt>
                      <c:pt idx="59">
                        <c:v>0.64156248845404373</c:v>
                      </c:pt>
                      <c:pt idx="60">
                        <c:v>0.60992638838880497</c:v>
                      </c:pt>
                      <c:pt idx="61">
                        <c:v>0.57892753182810253</c:v>
                      </c:pt>
                      <c:pt idx="62">
                        <c:v>0.5505509804213613</c:v>
                      </c:pt>
                      <c:pt idx="63">
                        <c:v>0.52374367880744632</c:v>
                      </c:pt>
                      <c:pt idx="64">
                        <c:v>0.49819431754223126</c:v>
                      </c:pt>
                      <c:pt idx="65">
                        <c:v>0.4738848490623625</c:v>
                      </c:pt>
                      <c:pt idx="66">
                        <c:v>0.4506643826063475</c:v>
                      </c:pt>
                      <c:pt idx="67">
                        <c:v>0.42962793684946499</c:v>
                      </c:pt>
                      <c:pt idx="68">
                        <c:v>0.40868997229075749</c:v>
                      </c:pt>
                      <c:pt idx="69">
                        <c:v>0.39024812185193375</c:v>
                      </c:pt>
                      <c:pt idx="70">
                        <c:v>0.37359675160449629</c:v>
                      </c:pt>
                      <c:pt idx="71">
                        <c:v>0.35836778941787001</c:v>
                      </c:pt>
                      <c:pt idx="72">
                        <c:v>0.34323372207848502</c:v>
                      </c:pt>
                      <c:pt idx="73">
                        <c:v>0.32969663088890627</c:v>
                      </c:pt>
                      <c:pt idx="74">
                        <c:v>0.3176218128982925</c:v>
                      </c:pt>
                      <c:pt idx="75">
                        <c:v>0.30591491586795627</c:v>
                      </c:pt>
                      <c:pt idx="76">
                        <c:v>0.29589280718957622</c:v>
                      </c:pt>
                      <c:pt idx="77">
                        <c:v>0.28646135222379249</c:v>
                      </c:pt>
                      <c:pt idx="78">
                        <c:v>0.27648721771614376</c:v>
                      </c:pt>
                      <c:pt idx="79">
                        <c:v>0.26693685423010127</c:v>
                      </c:pt>
                      <c:pt idx="80">
                        <c:v>0.25871377775767623</c:v>
                      </c:pt>
                      <c:pt idx="81">
                        <c:v>0.25114228519403753</c:v>
                      </c:pt>
                      <c:pt idx="82">
                        <c:v>0.24318867261885874</c:v>
                      </c:pt>
                      <c:pt idx="83">
                        <c:v>0.23545595844344125</c:v>
                      </c:pt>
                      <c:pt idx="84">
                        <c:v>0.22724429802101501</c:v>
                      </c:pt>
                      <c:pt idx="85">
                        <c:v>0.21926983779442999</c:v>
                      </c:pt>
                      <c:pt idx="86">
                        <c:v>0.21179668134690127</c:v>
                      </c:pt>
                      <c:pt idx="87">
                        <c:v>0.20457164909368</c:v>
                      </c:pt>
                      <c:pt idx="88">
                        <c:v>0.19803419467141248</c:v>
                      </c:pt>
                      <c:pt idx="89">
                        <c:v>0.19025589588292874</c:v>
                      </c:pt>
                      <c:pt idx="90">
                        <c:v>0.18267568122198999</c:v>
                      </c:pt>
                      <c:pt idx="91">
                        <c:v>0.17696402885989751</c:v>
                      </c:pt>
                      <c:pt idx="92">
                        <c:v>0.17042849416644248</c:v>
                      </c:pt>
                      <c:pt idx="93">
                        <c:v>0.16306557200569877</c:v>
                      </c:pt>
                      <c:pt idx="94">
                        <c:v>0.15680846327835002</c:v>
                      </c:pt>
                      <c:pt idx="95">
                        <c:v>0.15111600658563126</c:v>
                      </c:pt>
                      <c:pt idx="96">
                        <c:v>0.14467165765403875</c:v>
                      </c:pt>
                      <c:pt idx="97">
                        <c:v>0.13892562403037001</c:v>
                      </c:pt>
                      <c:pt idx="98">
                        <c:v>0.13350288220647999</c:v>
                      </c:pt>
                      <c:pt idx="99">
                        <c:v>0.1295421474416</c:v>
                      </c:pt>
                      <c:pt idx="100">
                        <c:v>0.12780652924925376</c:v>
                      </c:pt>
                      <c:pt idx="101">
                        <c:v>0.12465644671399187</c:v>
                      </c:pt>
                      <c:pt idx="102">
                        <c:v>0.120907561659056</c:v>
                      </c:pt>
                      <c:pt idx="103">
                        <c:v>0.11744800872038726</c:v>
                      </c:pt>
                      <c:pt idx="104">
                        <c:v>0.11331991618512299</c:v>
                      </c:pt>
                      <c:pt idx="105">
                        <c:v>0.11057186115928475</c:v>
                      </c:pt>
                      <c:pt idx="106">
                        <c:v>0.10704658502542663</c:v>
                      </c:pt>
                      <c:pt idx="107">
                        <c:v>0.10452220619707976</c:v>
                      </c:pt>
                      <c:pt idx="108">
                        <c:v>0.10212612005658374</c:v>
                      </c:pt>
                      <c:pt idx="109">
                        <c:v>0.1005211246366465</c:v>
                      </c:pt>
                      <c:pt idx="110">
                        <c:v>9.9083285062583876E-2</c:v>
                      </c:pt>
                      <c:pt idx="111">
                        <c:v>9.8304362191375755E-2</c:v>
                      </c:pt>
                      <c:pt idx="112">
                        <c:v>9.7508355613550743E-2</c:v>
                      </c:pt>
                      <c:pt idx="113">
                        <c:v>9.5918361122253742E-2</c:v>
                      </c:pt>
                      <c:pt idx="114">
                        <c:v>9.4216943412976872E-2</c:v>
                      </c:pt>
                      <c:pt idx="115">
                        <c:v>9.321300522842374E-2</c:v>
                      </c:pt>
                      <c:pt idx="116">
                        <c:v>9.3190912446111121E-2</c:v>
                      </c:pt>
                      <c:pt idx="117">
                        <c:v>9.2860855018684754E-2</c:v>
                      </c:pt>
                      <c:pt idx="118">
                        <c:v>9.2781586077158251E-2</c:v>
                      </c:pt>
                      <c:pt idx="119">
                        <c:v>9.1727212663653995E-2</c:v>
                      </c:pt>
                      <c:pt idx="120">
                        <c:v>9.0691413057037124E-2</c:v>
                      </c:pt>
                      <c:pt idx="121">
                        <c:v>9.0761374835367753E-2</c:v>
                      </c:pt>
                      <c:pt idx="122">
                        <c:v>9.0325193441129131E-2</c:v>
                      </c:pt>
                      <c:pt idx="123">
                        <c:v>8.9191652169900243E-2</c:v>
                      </c:pt>
                      <c:pt idx="124">
                        <c:v>8.743035448672476E-2</c:v>
                      </c:pt>
                      <c:pt idx="125">
                        <c:v>8.7521140427536254E-2</c:v>
                      </c:pt>
                      <c:pt idx="126">
                        <c:v>8.8528158997594128E-2</c:v>
                      </c:pt>
                      <c:pt idx="127">
                        <c:v>8.920505533008638E-2</c:v>
                      </c:pt>
                      <c:pt idx="128">
                        <c:v>8.8794865937510986E-2</c:v>
                      </c:pt>
                      <c:pt idx="129">
                        <c:v>8.9384814034915508E-2</c:v>
                      </c:pt>
                      <c:pt idx="130">
                        <c:v>9.0675414072863753E-2</c:v>
                      </c:pt>
                      <c:pt idx="131">
                        <c:v>9.0687522768406248E-2</c:v>
                      </c:pt>
                      <c:pt idx="132">
                        <c:v>9.0557101399480255E-2</c:v>
                      </c:pt>
                      <c:pt idx="133">
                        <c:v>9.0667451346465242E-2</c:v>
                      </c:pt>
                      <c:pt idx="134">
                        <c:v>9.0979883949064366E-2</c:v>
                      </c:pt>
                      <c:pt idx="135">
                        <c:v>9.1495594556858253E-2</c:v>
                      </c:pt>
                      <c:pt idx="136">
                        <c:v>9.1231792191215494E-2</c:v>
                      </c:pt>
                      <c:pt idx="137">
                        <c:v>9.1320374401192367E-2</c:v>
                      </c:pt>
                      <c:pt idx="138">
                        <c:v>9.1490300132257868E-2</c:v>
                      </c:pt>
                      <c:pt idx="139">
                        <c:v>9.1833611630368003E-2</c:v>
                      </c:pt>
                      <c:pt idx="140">
                        <c:v>9.1382865639693001E-2</c:v>
                      </c:pt>
                      <c:pt idx="141">
                        <c:v>9.1238351789238739E-2</c:v>
                      </c:pt>
                      <c:pt idx="142">
                        <c:v>9.1406340816337889E-2</c:v>
                      </c:pt>
                      <c:pt idx="143">
                        <c:v>9.0842988831407748E-2</c:v>
                      </c:pt>
                      <c:pt idx="144">
                        <c:v>9.0764952140881386E-2</c:v>
                      </c:pt>
                      <c:pt idx="145">
                        <c:v>9.0225954751599627E-2</c:v>
                      </c:pt>
                      <c:pt idx="146">
                        <c:v>9.0226808855095125E-2</c:v>
                      </c:pt>
                      <c:pt idx="147">
                        <c:v>8.97338637426425E-2</c:v>
                      </c:pt>
                      <c:pt idx="148">
                        <c:v>8.9215016283991005E-2</c:v>
                      </c:pt>
                      <c:pt idx="149">
                        <c:v>8.8728618138827625E-2</c:v>
                      </c:pt>
                      <c:pt idx="150">
                        <c:v>8.8520909951956384E-2</c:v>
                      </c:pt>
                      <c:pt idx="151">
                        <c:v>8.7860436275683379E-2</c:v>
                      </c:pt>
                      <c:pt idx="152">
                        <c:v>8.7057285747478258E-2</c:v>
                      </c:pt>
                      <c:pt idx="153">
                        <c:v>8.7104562370420996E-2</c:v>
                      </c:pt>
                      <c:pt idx="154">
                        <c:v>8.6361189617388881E-2</c:v>
                      </c:pt>
                      <c:pt idx="155">
                        <c:v>8.5819504496633614E-2</c:v>
                      </c:pt>
                      <c:pt idx="156">
                        <c:v>8.5926712210222744E-2</c:v>
                      </c:pt>
                      <c:pt idx="157">
                        <c:v>8.5046269320245754E-2</c:v>
                      </c:pt>
                      <c:pt idx="158">
                        <c:v>8.4180925156072506E-2</c:v>
                      </c:pt>
                      <c:pt idx="159">
                        <c:v>8.3906961809273012E-2</c:v>
                      </c:pt>
                      <c:pt idx="160">
                        <c:v>8.341528893518288E-2</c:v>
                      </c:pt>
                      <c:pt idx="161">
                        <c:v>8.2412694967801126E-2</c:v>
                      </c:pt>
                      <c:pt idx="162">
                        <c:v>8.1894623499796246E-2</c:v>
                      </c:pt>
                      <c:pt idx="163">
                        <c:v>8.1225516010381624E-2</c:v>
                      </c:pt>
                      <c:pt idx="164">
                        <c:v>8.0028035674115011E-2</c:v>
                      </c:pt>
                      <c:pt idx="165">
                        <c:v>7.9317573338168745E-2</c:v>
                      </c:pt>
                      <c:pt idx="166">
                        <c:v>7.8570720541367628E-2</c:v>
                      </c:pt>
                      <c:pt idx="167">
                        <c:v>7.7846411599372625E-2</c:v>
                      </c:pt>
                      <c:pt idx="168">
                        <c:v>7.6799372577870867E-2</c:v>
                      </c:pt>
                      <c:pt idx="169">
                        <c:v>7.5916157248328994E-2</c:v>
                      </c:pt>
                      <c:pt idx="170">
                        <c:v>7.5475927948399371E-2</c:v>
                      </c:pt>
                      <c:pt idx="171">
                        <c:v>7.4789755297303875E-2</c:v>
                      </c:pt>
                      <c:pt idx="172">
                        <c:v>7.3836758187801624E-2</c:v>
                      </c:pt>
                      <c:pt idx="173">
                        <c:v>7.2830785489406746E-2</c:v>
                      </c:pt>
                      <c:pt idx="174">
                        <c:v>7.2640898263672621E-2</c:v>
                      </c:pt>
                      <c:pt idx="175">
                        <c:v>7.200440682498549E-2</c:v>
                      </c:pt>
                      <c:pt idx="176">
                        <c:v>7.0914226532697869E-2</c:v>
                      </c:pt>
                      <c:pt idx="177">
                        <c:v>7.0122368117763248E-2</c:v>
                      </c:pt>
                      <c:pt idx="178">
                        <c:v>6.9567733292695999E-2</c:v>
                      </c:pt>
                      <c:pt idx="179">
                        <c:v>6.8716547546389506E-2</c:v>
                      </c:pt>
                      <c:pt idx="180">
                        <c:v>6.8033318355668365E-2</c:v>
                      </c:pt>
                      <c:pt idx="181">
                        <c:v>6.7550096626135869E-2</c:v>
                      </c:pt>
                      <c:pt idx="182">
                        <c:v>6.6544137182392632E-2</c:v>
                      </c:pt>
                      <c:pt idx="183">
                        <c:v>6.5712439333794753E-2</c:v>
                      </c:pt>
                      <c:pt idx="184">
                        <c:v>6.5382573721965626E-2</c:v>
                      </c:pt>
                      <c:pt idx="185">
                        <c:v>6.4836288076543125E-2</c:v>
                      </c:pt>
                      <c:pt idx="186">
                        <c:v>6.4543880206971244E-2</c:v>
                      </c:pt>
                      <c:pt idx="187">
                        <c:v>6.4444530153525997E-2</c:v>
                      </c:pt>
                      <c:pt idx="188">
                        <c:v>6.3753683203150877E-2</c:v>
                      </c:pt>
                      <c:pt idx="189">
                        <c:v>6.3356593263726377E-2</c:v>
                      </c:pt>
                      <c:pt idx="190">
                        <c:v>6.2538203271802748E-2</c:v>
                      </c:pt>
                      <c:pt idx="191">
                        <c:v>6.1876763660963376E-2</c:v>
                      </c:pt>
                      <c:pt idx="192">
                        <c:v>6.1400512842489124E-2</c:v>
                      </c:pt>
                      <c:pt idx="193">
                        <c:v>6.1422484754970752E-2</c:v>
                      </c:pt>
                      <c:pt idx="194">
                        <c:v>6.0907189782942003E-2</c:v>
                      </c:pt>
                      <c:pt idx="195">
                        <c:v>6.0047422648296246E-2</c:v>
                      </c:pt>
                      <c:pt idx="196">
                        <c:v>5.9895865845427873E-2</c:v>
                      </c:pt>
                      <c:pt idx="197">
                        <c:v>5.9840954973127497E-2</c:v>
                      </c:pt>
                      <c:pt idx="198">
                        <c:v>5.9703424171813374E-2</c:v>
                      </c:pt>
                      <c:pt idx="199">
                        <c:v>5.9153723876160004E-2</c:v>
                      </c:pt>
                      <c:pt idx="200">
                        <c:v>5.8342898481668626E-2</c:v>
                      </c:pt>
                      <c:pt idx="201">
                        <c:v>5.7589122137138501E-2</c:v>
                      </c:pt>
                      <c:pt idx="202">
                        <c:v>5.7350915694070123E-2</c:v>
                      </c:pt>
                      <c:pt idx="203">
                        <c:v>5.7299040716050624E-2</c:v>
                      </c:pt>
                      <c:pt idx="204">
                        <c:v>5.7504796825851245E-2</c:v>
                      </c:pt>
                      <c:pt idx="205">
                        <c:v>5.7317370618590248E-2</c:v>
                      </c:pt>
                      <c:pt idx="206">
                        <c:v>5.6681147091055123E-2</c:v>
                      </c:pt>
                      <c:pt idx="207">
                        <c:v>5.6303139525894746E-2</c:v>
                      </c:pt>
                      <c:pt idx="208">
                        <c:v>5.6103613905619507E-2</c:v>
                      </c:pt>
                      <c:pt idx="209">
                        <c:v>5.5723221429968245E-2</c:v>
                      </c:pt>
                      <c:pt idx="210">
                        <c:v>5.5149785528259249E-2</c:v>
                      </c:pt>
                      <c:pt idx="211">
                        <c:v>5.5201798615765123E-2</c:v>
                      </c:pt>
                      <c:pt idx="212">
                        <c:v>5.5252716452218124E-2</c:v>
                      </c:pt>
                      <c:pt idx="213">
                        <c:v>5.4869360948880369E-2</c:v>
                      </c:pt>
                      <c:pt idx="214">
                        <c:v>5.4684174031651746E-2</c:v>
                      </c:pt>
                      <c:pt idx="215">
                        <c:v>5.4621279873733254E-2</c:v>
                      </c:pt>
                      <c:pt idx="216">
                        <c:v>5.4328918721709252E-2</c:v>
                      </c:pt>
                      <c:pt idx="217">
                        <c:v>5.4536456337620498E-2</c:v>
                      </c:pt>
                      <c:pt idx="218">
                        <c:v>5.4573044667521373E-2</c:v>
                      </c:pt>
                      <c:pt idx="219">
                        <c:v>5.4323043632432372E-2</c:v>
                      </c:pt>
                      <c:pt idx="220">
                        <c:v>5.3998957331105879E-2</c:v>
                      </c:pt>
                      <c:pt idx="221">
                        <c:v>5.4055503576955127E-2</c:v>
                      </c:pt>
                      <c:pt idx="222">
                        <c:v>5.3803680361368254E-2</c:v>
                      </c:pt>
                      <c:pt idx="223">
                        <c:v>5.3685885980013628E-2</c:v>
                      </c:pt>
                      <c:pt idx="224">
                        <c:v>5.333943516345975E-2</c:v>
                      </c:pt>
                      <c:pt idx="225">
                        <c:v>5.3743037264397872E-2</c:v>
                      </c:pt>
                      <c:pt idx="226">
                        <c:v>5.3670054104944506E-2</c:v>
                      </c:pt>
                      <c:pt idx="227">
                        <c:v>5.350003313339588E-2</c:v>
                      </c:pt>
                      <c:pt idx="228">
                        <c:v>5.3269651581816624E-2</c:v>
                      </c:pt>
                      <c:pt idx="229">
                        <c:v>5.3090086529112374E-2</c:v>
                      </c:pt>
                      <c:pt idx="230">
                        <c:v>5.3213193565450873E-2</c:v>
                      </c:pt>
                      <c:pt idx="231">
                        <c:v>5.3331558617453374E-2</c:v>
                      </c:pt>
                      <c:pt idx="232">
                        <c:v>5.3588832451850879E-2</c:v>
                      </c:pt>
                      <c:pt idx="233">
                        <c:v>5.3216360516647618E-2</c:v>
                      </c:pt>
                      <c:pt idx="234">
                        <c:v>5.3029879599427121E-2</c:v>
                      </c:pt>
                      <c:pt idx="235">
                        <c:v>5.2807662619899373E-2</c:v>
                      </c:pt>
                      <c:pt idx="236">
                        <c:v>5.2599012334129003E-2</c:v>
                      </c:pt>
                      <c:pt idx="237">
                        <c:v>5.2785657881381377E-2</c:v>
                      </c:pt>
                      <c:pt idx="238">
                        <c:v>5.2794071402094869E-2</c:v>
                      </c:pt>
                      <c:pt idx="239">
                        <c:v>5.2543635460809875E-2</c:v>
                      </c:pt>
                      <c:pt idx="240">
                        <c:v>5.2333130471701121E-2</c:v>
                      </c:pt>
                      <c:pt idx="241">
                        <c:v>5.2527388023214376E-2</c:v>
                      </c:pt>
                      <c:pt idx="242">
                        <c:v>5.2582864327403625E-2</c:v>
                      </c:pt>
                      <c:pt idx="243">
                        <c:v>5.2588594646807499E-2</c:v>
                      </c:pt>
                      <c:pt idx="244">
                        <c:v>5.2525613014722625E-2</c:v>
                      </c:pt>
                      <c:pt idx="245">
                        <c:v>5.2659075917588255E-2</c:v>
                      </c:pt>
                      <c:pt idx="246">
                        <c:v>5.2354070686923999E-2</c:v>
                      </c:pt>
                      <c:pt idx="247">
                        <c:v>5.2223752021725127E-2</c:v>
                      </c:pt>
                      <c:pt idx="248">
                        <c:v>5.1938021666360253E-2</c:v>
                      </c:pt>
                      <c:pt idx="249">
                        <c:v>5.1958007173599122E-2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0.1287961716471315</c:v>
                      </c:pt>
                      <c:pt idx="1">
                        <c:v>0.151882234602816</c:v>
                      </c:pt>
                      <c:pt idx="2">
                        <c:v>0.17667204198205799</c:v>
                      </c:pt>
                      <c:pt idx="3">
                        <c:v>0.203047786816557</c:v>
                      </c:pt>
                      <c:pt idx="4">
                        <c:v>0.23071710045699675</c:v>
                      </c:pt>
                      <c:pt idx="5">
                        <c:v>0.25829832468997799</c:v>
                      </c:pt>
                      <c:pt idx="6">
                        <c:v>0.28610993927844153</c:v>
                      </c:pt>
                      <c:pt idx="7">
                        <c:v>0.31247579286065247</c:v>
                      </c:pt>
                      <c:pt idx="8">
                        <c:v>0.33798498857672099</c:v>
                      </c:pt>
                      <c:pt idx="9">
                        <c:v>0.36183137716945502</c:v>
                      </c:pt>
                      <c:pt idx="10">
                        <c:v>0.38465519411848575</c:v>
                      </c:pt>
                      <c:pt idx="11">
                        <c:v>0.40586842155585301</c:v>
                      </c:pt>
                      <c:pt idx="12">
                        <c:v>0.42561427869681751</c:v>
                      </c:pt>
                      <c:pt idx="13">
                        <c:v>0.44470981053217729</c:v>
                      </c:pt>
                      <c:pt idx="14">
                        <c:v>0.46254920614064926</c:v>
                      </c:pt>
                      <c:pt idx="15">
                        <c:v>0.47845966940462104</c:v>
                      </c:pt>
                      <c:pt idx="16">
                        <c:v>0.49371758968136326</c:v>
                      </c:pt>
                      <c:pt idx="17">
                        <c:v>0.50799773232765599</c:v>
                      </c:pt>
                      <c:pt idx="18">
                        <c:v>0.52147160886738375</c:v>
                      </c:pt>
                      <c:pt idx="19">
                        <c:v>0.53437637796396897</c:v>
                      </c:pt>
                      <c:pt idx="20">
                        <c:v>0.54681237902063928</c:v>
                      </c:pt>
                      <c:pt idx="21">
                        <c:v>0.55877257329552377</c:v>
                      </c:pt>
                      <c:pt idx="22">
                        <c:v>0.57148411230500173</c:v>
                      </c:pt>
                      <c:pt idx="23">
                        <c:v>0.58337140164569179</c:v>
                      </c:pt>
                      <c:pt idx="24">
                        <c:v>0.59573455557358046</c:v>
                      </c:pt>
                      <c:pt idx="25">
                        <c:v>0.60726093512562074</c:v>
                      </c:pt>
                      <c:pt idx="26">
                        <c:v>0.61782291853563298</c:v>
                      </c:pt>
                      <c:pt idx="27">
                        <c:v>0.62829379058575041</c:v>
                      </c:pt>
                      <c:pt idx="28">
                        <c:v>0.63828925858592478</c:v>
                      </c:pt>
                      <c:pt idx="29">
                        <c:v>0.64834972063786434</c:v>
                      </c:pt>
                      <c:pt idx="30">
                        <c:v>0.65945167766691981</c:v>
                      </c:pt>
                      <c:pt idx="31">
                        <c:v>0.67189877811467924</c:v>
                      </c:pt>
                      <c:pt idx="32">
                        <c:v>0.68494903972047749</c:v>
                      </c:pt>
                      <c:pt idx="33">
                        <c:v>0.69781452032829905</c:v>
                      </c:pt>
                      <c:pt idx="34">
                        <c:v>0.71053251636212922</c:v>
                      </c:pt>
                      <c:pt idx="35">
                        <c:v>0.72287708567272047</c:v>
                      </c:pt>
                      <c:pt idx="36">
                        <c:v>0.7332286121567746</c:v>
                      </c:pt>
                      <c:pt idx="37">
                        <c:v>0.74113313002440073</c:v>
                      </c:pt>
                      <c:pt idx="38">
                        <c:v>0.74696012193360684</c:v>
                      </c:pt>
                      <c:pt idx="39">
                        <c:v>0.74960542842312072</c:v>
                      </c:pt>
                      <c:pt idx="40">
                        <c:v>0.75</c:v>
                      </c:pt>
                      <c:pt idx="41">
                        <c:v>0.74900024882108407</c:v>
                      </c:pt>
                      <c:pt idx="42">
                        <c:v>0.74405573305875072</c:v>
                      </c:pt>
                      <c:pt idx="43">
                        <c:v>0.73583083038676578</c:v>
                      </c:pt>
                      <c:pt idx="44">
                        <c:v>0.72458733851580381</c:v>
                      </c:pt>
                      <c:pt idx="45">
                        <c:v>0.71045330914881977</c:v>
                      </c:pt>
                      <c:pt idx="46">
                        <c:v>0.6927595398962122</c:v>
                      </c:pt>
                      <c:pt idx="47">
                        <c:v>0.67270873989353475</c:v>
                      </c:pt>
                      <c:pt idx="48">
                        <c:v>0.64993728604926448</c:v>
                      </c:pt>
                      <c:pt idx="49">
                        <c:v>0.62582223650389879</c:v>
                      </c:pt>
                      <c:pt idx="50">
                        <c:v>0.60036178394030548</c:v>
                      </c:pt>
                      <c:pt idx="51">
                        <c:v>0.57438741317955977</c:v>
                      </c:pt>
                      <c:pt idx="52">
                        <c:v>0.54761317280070454</c:v>
                      </c:pt>
                      <c:pt idx="53">
                        <c:v>0.52135374442537197</c:v>
                      </c:pt>
                      <c:pt idx="54">
                        <c:v>0.49625515874356574</c:v>
                      </c:pt>
                      <c:pt idx="55">
                        <c:v>0.4726265500720237</c:v>
                      </c:pt>
                      <c:pt idx="56">
                        <c:v>0.44929885282740673</c:v>
                      </c:pt>
                      <c:pt idx="57">
                        <c:v>0.42653567920175695</c:v>
                      </c:pt>
                      <c:pt idx="58">
                        <c:v>0.40494077779578525</c:v>
                      </c:pt>
                      <c:pt idx="59">
                        <c:v>0.3849374930724262</c:v>
                      </c:pt>
                      <c:pt idx="60">
                        <c:v>0.365955833033283</c:v>
                      </c:pt>
                      <c:pt idx="61">
                        <c:v>0.34735651909686149</c:v>
                      </c:pt>
                      <c:pt idx="62">
                        <c:v>0.33033058825281675</c:v>
                      </c:pt>
                      <c:pt idx="63">
                        <c:v>0.31424620728446778</c:v>
                      </c:pt>
                      <c:pt idx="64">
                        <c:v>0.29891659052533875</c:v>
                      </c:pt>
                      <c:pt idx="65">
                        <c:v>0.28433090943741746</c:v>
                      </c:pt>
                      <c:pt idx="66">
                        <c:v>0.2703986295638085</c:v>
                      </c:pt>
                      <c:pt idx="67">
                        <c:v>0.25777676210967904</c:v>
                      </c:pt>
                      <c:pt idx="68">
                        <c:v>0.24521398337445449</c:v>
                      </c:pt>
                      <c:pt idx="69">
                        <c:v>0.23414887311116023</c:v>
                      </c:pt>
                      <c:pt idx="70">
                        <c:v>0.22415805096269775</c:v>
                      </c:pt>
                      <c:pt idx="71">
                        <c:v>0.21502067365072203</c:v>
                      </c:pt>
                      <c:pt idx="72">
                        <c:v>0.20594023324709099</c:v>
                      </c:pt>
                      <c:pt idx="73">
                        <c:v>0.19781797853334376</c:v>
                      </c:pt>
                      <c:pt idx="74">
                        <c:v>0.19057308773897552</c:v>
                      </c:pt>
                      <c:pt idx="75">
                        <c:v>0.18354894952077375</c:v>
                      </c:pt>
                      <c:pt idx="76">
                        <c:v>0.17753568431374575</c:v>
                      </c:pt>
                      <c:pt idx="77">
                        <c:v>0.17187681133427551</c:v>
                      </c:pt>
                      <c:pt idx="78">
                        <c:v>0.16589233062968625</c:v>
                      </c:pt>
                      <c:pt idx="79">
                        <c:v>0.16016211253806076</c:v>
                      </c:pt>
                      <c:pt idx="80">
                        <c:v>0.15522826665460576</c:v>
                      </c:pt>
                      <c:pt idx="81">
                        <c:v>0.1506853711164225</c:v>
                      </c:pt>
                      <c:pt idx="82">
                        <c:v>0.14591320357131526</c:v>
                      </c:pt>
                      <c:pt idx="83">
                        <c:v>0.14127357506606475</c:v>
                      </c:pt>
                      <c:pt idx="84">
                        <c:v>0.136346578812609</c:v>
                      </c:pt>
                      <c:pt idx="85">
                        <c:v>0.13156190267665802</c:v>
                      </c:pt>
                      <c:pt idx="86">
                        <c:v>0.12707800880814074</c:v>
                      </c:pt>
                      <c:pt idx="87">
                        <c:v>0.12274298945620801</c:v>
                      </c:pt>
                      <c:pt idx="88">
                        <c:v>0.1188205168028475</c:v>
                      </c:pt>
                      <c:pt idx="89">
                        <c:v>0.11415353752975725</c:v>
                      </c:pt>
                      <c:pt idx="90">
                        <c:v>0.10960540873319399</c:v>
                      </c:pt>
                      <c:pt idx="91">
                        <c:v>0.10617841731593849</c:v>
                      </c:pt>
                      <c:pt idx="92">
                        <c:v>0.1022570964998655</c:v>
                      </c:pt>
                      <c:pt idx="93">
                        <c:v>9.7839343203419249E-2</c:v>
                      </c:pt>
                      <c:pt idx="94">
                        <c:v>9.4085077967010003E-2</c:v>
                      </c:pt>
                      <c:pt idx="95">
                        <c:v>9.0669603951378755E-2</c:v>
                      </c:pt>
                      <c:pt idx="96">
                        <c:v>8.6802994592423244E-2</c:v>
                      </c:pt>
                      <c:pt idx="97">
                        <c:v>8.3355374418221995E-2</c:v>
                      </c:pt>
                      <c:pt idx="98">
                        <c:v>8.0101729323887996E-2</c:v>
                      </c:pt>
                      <c:pt idx="99">
                        <c:v>7.7725288464959991E-2</c:v>
                      </c:pt>
                      <c:pt idx="100">
                        <c:v>7.6683917549552255E-2</c:v>
                      </c:pt>
                      <c:pt idx="101">
                        <c:v>7.4793868028395133E-2</c:v>
                      </c:pt>
                      <c:pt idx="102">
                        <c:v>7.2544536995433589E-2</c:v>
                      </c:pt>
                      <c:pt idx="103">
                        <c:v>7.0468805232232354E-2</c:v>
                      </c:pt>
                      <c:pt idx="104">
                        <c:v>6.7991949711073807E-2</c:v>
                      </c:pt>
                      <c:pt idx="105">
                        <c:v>6.6343116695570858E-2</c:v>
                      </c:pt>
                      <c:pt idx="106">
                        <c:v>6.4227951015255969E-2</c:v>
                      </c:pt>
                      <c:pt idx="107">
                        <c:v>6.2713323718247851E-2</c:v>
                      </c:pt>
                      <c:pt idx="108">
                        <c:v>6.1275672033950249E-2</c:v>
                      </c:pt>
                      <c:pt idx="109">
                        <c:v>6.0312674781987902E-2</c:v>
                      </c:pt>
                      <c:pt idx="110">
                        <c:v>5.9449971037550321E-2</c:v>
                      </c:pt>
                      <c:pt idx="111">
                        <c:v>5.8982617314825458E-2</c:v>
                      </c:pt>
                      <c:pt idx="112">
                        <c:v>5.8505013368130451E-2</c:v>
                      </c:pt>
                      <c:pt idx="113">
                        <c:v>5.7551016673352245E-2</c:v>
                      </c:pt>
                      <c:pt idx="114">
                        <c:v>5.6530166047786129E-2</c:v>
                      </c:pt>
                      <c:pt idx="115">
                        <c:v>5.5927803137054248E-2</c:v>
                      </c:pt>
                      <c:pt idx="116">
                        <c:v>5.5914547467666678E-2</c:v>
                      </c:pt>
                      <c:pt idx="117">
                        <c:v>5.5716513011210847E-2</c:v>
                      </c:pt>
                      <c:pt idx="118">
                        <c:v>5.5668951646294956E-2</c:v>
                      </c:pt>
                      <c:pt idx="119">
                        <c:v>5.5036327598192401E-2</c:v>
                      </c:pt>
                      <c:pt idx="120">
                        <c:v>5.441484783422227E-2</c:v>
                      </c:pt>
                      <c:pt idx="121">
                        <c:v>5.4456824901220648E-2</c:v>
                      </c:pt>
                      <c:pt idx="122">
                        <c:v>5.4195116064677473E-2</c:v>
                      </c:pt>
                      <c:pt idx="123">
                        <c:v>5.3514991301940151E-2</c:v>
                      </c:pt>
                      <c:pt idx="124">
                        <c:v>5.245821269203485E-2</c:v>
                      </c:pt>
                      <c:pt idx="125">
                        <c:v>5.2512684256521752E-2</c:v>
                      </c:pt>
                      <c:pt idx="126">
                        <c:v>5.3116895398556477E-2</c:v>
                      </c:pt>
                      <c:pt idx="127">
                        <c:v>5.3523033198051823E-2</c:v>
                      </c:pt>
                      <c:pt idx="128">
                        <c:v>5.3276919562506596E-2</c:v>
                      </c:pt>
                      <c:pt idx="129">
                        <c:v>5.3630888420949305E-2</c:v>
                      </c:pt>
                      <c:pt idx="130">
                        <c:v>5.4405248443718246E-2</c:v>
                      </c:pt>
                      <c:pt idx="131">
                        <c:v>5.4412513661043743E-2</c:v>
                      </c:pt>
                      <c:pt idx="132">
                        <c:v>5.4334260839688148E-2</c:v>
                      </c:pt>
                      <c:pt idx="133">
                        <c:v>5.4400470807879145E-2</c:v>
                      </c:pt>
                      <c:pt idx="134">
                        <c:v>5.4587930369438625E-2</c:v>
                      </c:pt>
                      <c:pt idx="135">
                        <c:v>5.4897356734114958E-2</c:v>
                      </c:pt>
                      <c:pt idx="136">
                        <c:v>5.4739075314729296E-2</c:v>
                      </c:pt>
                      <c:pt idx="137">
                        <c:v>5.4792224640715426E-2</c:v>
                      </c:pt>
                      <c:pt idx="138">
                        <c:v>5.4894180079354725E-2</c:v>
                      </c:pt>
                      <c:pt idx="139">
                        <c:v>5.5100166978220802E-2</c:v>
                      </c:pt>
                      <c:pt idx="140">
                        <c:v>5.4829719383815805E-2</c:v>
                      </c:pt>
                      <c:pt idx="141">
                        <c:v>5.4743011073543249E-2</c:v>
                      </c:pt>
                      <c:pt idx="142">
                        <c:v>5.4843804489802729E-2</c:v>
                      </c:pt>
                      <c:pt idx="143">
                        <c:v>5.4505793298844654E-2</c:v>
                      </c:pt>
                      <c:pt idx="144">
                        <c:v>5.4458971284528826E-2</c:v>
                      </c:pt>
                      <c:pt idx="145">
                        <c:v>5.4135572850959782E-2</c:v>
                      </c:pt>
                      <c:pt idx="146">
                        <c:v>5.4136085313057081E-2</c:v>
                      </c:pt>
                      <c:pt idx="147">
                        <c:v>5.3840318245585495E-2</c:v>
                      </c:pt>
                      <c:pt idx="148">
                        <c:v>5.3529009770394598E-2</c:v>
                      </c:pt>
                      <c:pt idx="149">
                        <c:v>5.3237170883296575E-2</c:v>
                      </c:pt>
                      <c:pt idx="150">
                        <c:v>5.3112545971173826E-2</c:v>
                      </c:pt>
                      <c:pt idx="151">
                        <c:v>5.2716261765410027E-2</c:v>
                      </c:pt>
                      <c:pt idx="152">
                        <c:v>5.2234371448486951E-2</c:v>
                      </c:pt>
                      <c:pt idx="153">
                        <c:v>5.2262737422252598E-2</c:v>
                      </c:pt>
                      <c:pt idx="154">
                        <c:v>5.1816713770433329E-2</c:v>
                      </c:pt>
                      <c:pt idx="155">
                        <c:v>5.1491702697980174E-2</c:v>
                      </c:pt>
                      <c:pt idx="156">
                        <c:v>5.1556027326133652E-2</c:v>
                      </c:pt>
                      <c:pt idx="157">
                        <c:v>5.1027761592147447E-2</c:v>
                      </c:pt>
                      <c:pt idx="158">
                        <c:v>5.0508555093643499E-2</c:v>
                      </c:pt>
                      <c:pt idx="159">
                        <c:v>5.0344177085563803E-2</c:v>
                      </c:pt>
                      <c:pt idx="160">
                        <c:v>5.0049173361109728E-2</c:v>
                      </c:pt>
                      <c:pt idx="161">
                        <c:v>4.9447616980680675E-2</c:v>
                      </c:pt>
                      <c:pt idx="162">
                        <c:v>4.9136774099877753E-2</c:v>
                      </c:pt>
                      <c:pt idx="163">
                        <c:v>4.8735309606228974E-2</c:v>
                      </c:pt>
                      <c:pt idx="164">
                        <c:v>4.8016821404469001E-2</c:v>
                      </c:pt>
                      <c:pt idx="165">
                        <c:v>4.7590544002901247E-2</c:v>
                      </c:pt>
                      <c:pt idx="166">
                        <c:v>4.7142432324820571E-2</c:v>
                      </c:pt>
                      <c:pt idx="167">
                        <c:v>4.6707846959623572E-2</c:v>
                      </c:pt>
                      <c:pt idx="168">
                        <c:v>4.6079623546722522E-2</c:v>
                      </c:pt>
                      <c:pt idx="169">
                        <c:v>4.5549694348997402E-2</c:v>
                      </c:pt>
                      <c:pt idx="170">
                        <c:v>4.5285556769039628E-2</c:v>
                      </c:pt>
                      <c:pt idx="171">
                        <c:v>4.4873853178382328E-2</c:v>
                      </c:pt>
                      <c:pt idx="172">
                        <c:v>4.430205491268098E-2</c:v>
                      </c:pt>
                      <c:pt idx="173">
                        <c:v>4.3698471293644049E-2</c:v>
                      </c:pt>
                      <c:pt idx="174">
                        <c:v>4.3584538958203578E-2</c:v>
                      </c:pt>
                      <c:pt idx="175">
                        <c:v>4.3202644094991298E-2</c:v>
                      </c:pt>
                      <c:pt idx="176">
                        <c:v>4.2548535919618727E-2</c:v>
                      </c:pt>
                      <c:pt idx="177">
                        <c:v>4.2073420870657949E-2</c:v>
                      </c:pt>
                      <c:pt idx="178">
                        <c:v>4.1740639975617597E-2</c:v>
                      </c:pt>
                      <c:pt idx="179">
                        <c:v>4.1229928527833699E-2</c:v>
                      </c:pt>
                      <c:pt idx="180">
                        <c:v>4.0819991013401023E-2</c:v>
                      </c:pt>
                      <c:pt idx="181">
                        <c:v>4.0530057975681523E-2</c:v>
                      </c:pt>
                      <c:pt idx="182">
                        <c:v>3.9926482309435574E-2</c:v>
                      </c:pt>
                      <c:pt idx="183">
                        <c:v>3.9427463600276852E-2</c:v>
                      </c:pt>
                      <c:pt idx="184">
                        <c:v>3.922954423317937E-2</c:v>
                      </c:pt>
                      <c:pt idx="185">
                        <c:v>3.8901772845925872E-2</c:v>
                      </c:pt>
                      <c:pt idx="186">
                        <c:v>3.8726328124182752E-2</c:v>
                      </c:pt>
                      <c:pt idx="187">
                        <c:v>3.8666718092115603E-2</c:v>
                      </c:pt>
                      <c:pt idx="188">
                        <c:v>3.8252209921890525E-2</c:v>
                      </c:pt>
                      <c:pt idx="189">
                        <c:v>3.8013955958235826E-2</c:v>
                      </c:pt>
                      <c:pt idx="190">
                        <c:v>3.752292196308165E-2</c:v>
                      </c:pt>
                      <c:pt idx="191">
                        <c:v>3.7126058196578028E-2</c:v>
                      </c:pt>
                      <c:pt idx="192">
                        <c:v>3.6840307705493472E-2</c:v>
                      </c:pt>
                      <c:pt idx="193">
                        <c:v>3.6853490852982451E-2</c:v>
                      </c:pt>
                      <c:pt idx="194">
                        <c:v>3.6544313869765199E-2</c:v>
                      </c:pt>
                      <c:pt idx="195">
                        <c:v>3.602845358897775E-2</c:v>
                      </c:pt>
                      <c:pt idx="196">
                        <c:v>3.5937519507256724E-2</c:v>
                      </c:pt>
                      <c:pt idx="197">
                        <c:v>3.5904572983876504E-2</c:v>
                      </c:pt>
                      <c:pt idx="198">
                        <c:v>3.5822054503088022E-2</c:v>
                      </c:pt>
                      <c:pt idx="199">
                        <c:v>3.5492234325696002E-2</c:v>
                      </c:pt>
                      <c:pt idx="200">
                        <c:v>3.5005739089001175E-2</c:v>
                      </c:pt>
                      <c:pt idx="201">
                        <c:v>3.4553473282283101E-2</c:v>
                      </c:pt>
                      <c:pt idx="202">
                        <c:v>3.4410549416442074E-2</c:v>
                      </c:pt>
                      <c:pt idx="203">
                        <c:v>3.4379424429630372E-2</c:v>
                      </c:pt>
                      <c:pt idx="204">
                        <c:v>3.4502878095510753E-2</c:v>
                      </c:pt>
                      <c:pt idx="205">
                        <c:v>3.4390422371154146E-2</c:v>
                      </c:pt>
                      <c:pt idx="206">
                        <c:v>3.4008688254633074E-2</c:v>
                      </c:pt>
                      <c:pt idx="207">
                        <c:v>3.3781883715536851E-2</c:v>
                      </c:pt>
                      <c:pt idx="208">
                        <c:v>3.3662168343371698E-2</c:v>
                      </c:pt>
                      <c:pt idx="209">
                        <c:v>3.343393285798095E-2</c:v>
                      </c:pt>
                      <c:pt idx="210">
                        <c:v>3.3089871316955552E-2</c:v>
                      </c:pt>
                      <c:pt idx="211">
                        <c:v>3.3121079169459076E-2</c:v>
                      </c:pt>
                      <c:pt idx="212">
                        <c:v>3.3151629871330877E-2</c:v>
                      </c:pt>
                      <c:pt idx="213">
                        <c:v>3.2921616569328224E-2</c:v>
                      </c:pt>
                      <c:pt idx="214">
                        <c:v>3.2810504418991047E-2</c:v>
                      </c:pt>
                      <c:pt idx="215">
                        <c:v>3.277276792423995E-2</c:v>
                      </c:pt>
                      <c:pt idx="216">
                        <c:v>3.2597351233025554E-2</c:v>
                      </c:pt>
                      <c:pt idx="217">
                        <c:v>3.2721873802572299E-2</c:v>
                      </c:pt>
                      <c:pt idx="218">
                        <c:v>3.2743826800512826E-2</c:v>
                      </c:pt>
                      <c:pt idx="219">
                        <c:v>3.2593826179459426E-2</c:v>
                      </c:pt>
                      <c:pt idx="220">
                        <c:v>3.2399374398663527E-2</c:v>
                      </c:pt>
                      <c:pt idx="221">
                        <c:v>3.2433302146173071E-2</c:v>
                      </c:pt>
                      <c:pt idx="222">
                        <c:v>3.228220821682095E-2</c:v>
                      </c:pt>
                      <c:pt idx="223">
                        <c:v>3.2211531588008172E-2</c:v>
                      </c:pt>
                      <c:pt idx="224">
                        <c:v>3.2003661098075856E-2</c:v>
                      </c:pt>
                      <c:pt idx="225">
                        <c:v>3.2245822358638723E-2</c:v>
                      </c:pt>
                      <c:pt idx="226">
                        <c:v>3.2202032462966698E-2</c:v>
                      </c:pt>
                      <c:pt idx="227">
                        <c:v>3.2100019880037522E-2</c:v>
                      </c:pt>
                      <c:pt idx="228">
                        <c:v>3.1961790949089977E-2</c:v>
                      </c:pt>
                      <c:pt idx="229">
                        <c:v>3.185405191746743E-2</c:v>
                      </c:pt>
                      <c:pt idx="230">
                        <c:v>3.1927916139270526E-2</c:v>
                      </c:pt>
                      <c:pt idx="231">
                        <c:v>3.1998935170472025E-2</c:v>
                      </c:pt>
                      <c:pt idx="232">
                        <c:v>3.2153299471110522E-2</c:v>
                      </c:pt>
                      <c:pt idx="233">
                        <c:v>3.1929816309988576E-2</c:v>
                      </c:pt>
                      <c:pt idx="234">
                        <c:v>3.1817927759656278E-2</c:v>
                      </c:pt>
                      <c:pt idx="235">
                        <c:v>3.1684597571939629E-2</c:v>
                      </c:pt>
                      <c:pt idx="236">
                        <c:v>3.1559407400477399E-2</c:v>
                      </c:pt>
                      <c:pt idx="237">
                        <c:v>3.1671394728828829E-2</c:v>
                      </c:pt>
                      <c:pt idx="238">
                        <c:v>3.1676442841256924E-2</c:v>
                      </c:pt>
                      <c:pt idx="239">
                        <c:v>3.1526181276485925E-2</c:v>
                      </c:pt>
                      <c:pt idx="240">
                        <c:v>3.1399878283020675E-2</c:v>
                      </c:pt>
                      <c:pt idx="241">
                        <c:v>3.1516432813928623E-2</c:v>
                      </c:pt>
                      <c:pt idx="242">
                        <c:v>3.1549718596442178E-2</c:v>
                      </c:pt>
                      <c:pt idx="243">
                        <c:v>3.1553156788084499E-2</c:v>
                      </c:pt>
                      <c:pt idx="244">
                        <c:v>3.1515367808833572E-2</c:v>
                      </c:pt>
                      <c:pt idx="245">
                        <c:v>3.159544555055295E-2</c:v>
                      </c:pt>
                      <c:pt idx="246">
                        <c:v>3.14124424121544E-2</c:v>
                      </c:pt>
                      <c:pt idx="247">
                        <c:v>3.1334251213035076E-2</c:v>
                      </c:pt>
                      <c:pt idx="248">
                        <c:v>3.1162812999816152E-2</c:v>
                      </c:pt>
                      <c:pt idx="249">
                        <c:v>3.1174804304159476E-2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0.171728228862842</c:v>
                      </c:pt>
                      <c:pt idx="1">
                        <c:v>0.202509646137088</c:v>
                      </c:pt>
                      <c:pt idx="2">
                        <c:v>0.235562722642744</c:v>
                      </c:pt>
                      <c:pt idx="3">
                        <c:v>0.27073038242207598</c:v>
                      </c:pt>
                      <c:pt idx="4">
                        <c:v>0.30762280060932901</c:v>
                      </c:pt>
                      <c:pt idx="5">
                        <c:v>0.34439776625330398</c:v>
                      </c:pt>
                      <c:pt idx="6">
                        <c:v>0.381479919037922</c:v>
                      </c:pt>
                      <c:pt idx="7">
                        <c:v>0.41663439048086998</c:v>
                      </c:pt>
                      <c:pt idx="8">
                        <c:v>0.45064665143562799</c:v>
                      </c:pt>
                      <c:pt idx="9">
                        <c:v>0.48244183622594</c:v>
                      </c:pt>
                      <c:pt idx="10">
                        <c:v>0.51287359215798101</c:v>
                      </c:pt>
                      <c:pt idx="11">
                        <c:v>0.54115789540780401</c:v>
                      </c:pt>
                      <c:pt idx="12">
                        <c:v>0.56748570492909001</c:v>
                      </c:pt>
                      <c:pt idx="13">
                        <c:v>0.59294641404290305</c:v>
                      </c:pt>
                      <c:pt idx="14">
                        <c:v>0.61673227485419901</c:v>
                      </c:pt>
                      <c:pt idx="15">
                        <c:v>0.63794622587282801</c:v>
                      </c:pt>
                      <c:pt idx="16">
                        <c:v>0.65829011957515104</c:v>
                      </c:pt>
                      <c:pt idx="17">
                        <c:v>0.67733030977020803</c:v>
                      </c:pt>
                      <c:pt idx="18">
                        <c:v>0.69529547848984496</c:v>
                      </c:pt>
                      <c:pt idx="19">
                        <c:v>0.71250183728529204</c:v>
                      </c:pt>
                      <c:pt idx="20">
                        <c:v>0.72908317202751904</c:v>
                      </c:pt>
                      <c:pt idx="21">
                        <c:v>0.74503009772736495</c:v>
                      </c:pt>
                      <c:pt idx="22">
                        <c:v>0.76197881640666898</c:v>
                      </c:pt>
                      <c:pt idx="23">
                        <c:v>0.77782853552758902</c:v>
                      </c:pt>
                      <c:pt idx="24">
                        <c:v>0.79431274076477398</c:v>
                      </c:pt>
                      <c:pt idx="25">
                        <c:v>0.80968124683416098</c:v>
                      </c:pt>
                      <c:pt idx="26">
                        <c:v>0.82376389138084405</c:v>
                      </c:pt>
                      <c:pt idx="27">
                        <c:v>0.83772505411433396</c:v>
                      </c:pt>
                      <c:pt idx="28">
                        <c:v>0.85105234478123304</c:v>
                      </c:pt>
                      <c:pt idx="29">
                        <c:v>0.86446629418381904</c:v>
                      </c:pt>
                      <c:pt idx="30">
                        <c:v>0.87926890355589304</c:v>
                      </c:pt>
                      <c:pt idx="31">
                        <c:v>0.89586503748623902</c:v>
                      </c:pt>
                      <c:pt idx="32">
                        <c:v>0.91326538629397003</c:v>
                      </c:pt>
                      <c:pt idx="33">
                        <c:v>0.93041936043773199</c:v>
                      </c:pt>
                      <c:pt idx="34">
                        <c:v>0.94737668848283896</c:v>
                      </c:pt>
                      <c:pt idx="35">
                        <c:v>0.96383611423029403</c:v>
                      </c:pt>
                      <c:pt idx="36">
                        <c:v>0.97763814954236605</c:v>
                      </c:pt>
                      <c:pt idx="37">
                        <c:v>0.98817750669920101</c:v>
                      </c:pt>
                      <c:pt idx="38">
                        <c:v>0.99594682924480904</c:v>
                      </c:pt>
                      <c:pt idx="39">
                        <c:v>0.99947390456416096</c:v>
                      </c:pt>
                      <c:pt idx="40">
                        <c:v>1</c:v>
                      </c:pt>
                      <c:pt idx="41">
                        <c:v>0.99866699842811202</c:v>
                      </c:pt>
                      <c:pt idx="42">
                        <c:v>0.99207431074500096</c:v>
                      </c:pt>
                      <c:pt idx="43">
                        <c:v>0.98110777384902104</c:v>
                      </c:pt>
                      <c:pt idx="44">
                        <c:v>0.96611645135440505</c:v>
                      </c:pt>
                      <c:pt idx="45">
                        <c:v>0.94727107886509299</c:v>
                      </c:pt>
                      <c:pt idx="46">
                        <c:v>0.92367938652828296</c:v>
                      </c:pt>
                      <c:pt idx="47">
                        <c:v>0.89694498652471299</c:v>
                      </c:pt>
                      <c:pt idx="48">
                        <c:v>0.86658304806568598</c:v>
                      </c:pt>
                      <c:pt idx="49">
                        <c:v>0.83442964867186498</c:v>
                      </c:pt>
                      <c:pt idx="50">
                        <c:v>0.80048237858707405</c:v>
                      </c:pt>
                      <c:pt idx="51">
                        <c:v>0.76584988423941303</c:v>
                      </c:pt>
                      <c:pt idx="52">
                        <c:v>0.73015089706760605</c:v>
                      </c:pt>
                      <c:pt idx="53">
                        <c:v>0.69513832590049596</c:v>
                      </c:pt>
                      <c:pt idx="54">
                        <c:v>0.66167354499142095</c:v>
                      </c:pt>
                      <c:pt idx="55">
                        <c:v>0.63016873342936497</c:v>
                      </c:pt>
                      <c:pt idx="56">
                        <c:v>0.59906513710320897</c:v>
                      </c:pt>
                      <c:pt idx="57">
                        <c:v>0.56871423893567596</c:v>
                      </c:pt>
                      <c:pt idx="58">
                        <c:v>0.53992103706104699</c:v>
                      </c:pt>
                      <c:pt idx="59">
                        <c:v>0.51324999076323496</c:v>
                      </c:pt>
                      <c:pt idx="60">
                        <c:v>0.48794111071104401</c:v>
                      </c:pt>
                      <c:pt idx="61">
                        <c:v>0.46314202546248201</c:v>
                      </c:pt>
                      <c:pt idx="62">
                        <c:v>0.440440784337089</c:v>
                      </c:pt>
                      <c:pt idx="63">
                        <c:v>0.41899494304595702</c:v>
                      </c:pt>
                      <c:pt idx="64">
                        <c:v>0.39855545403378501</c:v>
                      </c:pt>
                      <c:pt idx="65">
                        <c:v>0.37910787924988998</c:v>
                      </c:pt>
                      <c:pt idx="66">
                        <c:v>0.360531506085078</c:v>
                      </c:pt>
                      <c:pt idx="67">
                        <c:v>0.34370234947957201</c:v>
                      </c:pt>
                      <c:pt idx="68">
                        <c:v>0.32695197783260599</c:v>
                      </c:pt>
                      <c:pt idx="69">
                        <c:v>0.31219849748154699</c:v>
                      </c:pt>
                      <c:pt idx="70">
                        <c:v>0.29887740128359702</c:v>
                      </c:pt>
                      <c:pt idx="71">
                        <c:v>0.28669423153429602</c:v>
                      </c:pt>
                      <c:pt idx="72">
                        <c:v>0.274586977662788</c:v>
                      </c:pt>
                      <c:pt idx="73">
                        <c:v>0.26375730471112502</c:v>
                      </c:pt>
                      <c:pt idx="74">
                        <c:v>0.25409745031863401</c:v>
                      </c:pt>
                      <c:pt idx="75">
                        <c:v>0.244731932694365</c:v>
                      </c:pt>
                      <c:pt idx="76">
                        <c:v>0.236714245751661</c:v>
                      </c:pt>
                      <c:pt idx="77">
                        <c:v>0.229169081779034</c:v>
                      </c:pt>
                      <c:pt idx="78">
                        <c:v>0.22118977417291499</c:v>
                      </c:pt>
                      <c:pt idx="79">
                        <c:v>0.213549483384081</c:v>
                      </c:pt>
                      <c:pt idx="80">
                        <c:v>0.206971022206141</c:v>
                      </c:pt>
                      <c:pt idx="81">
                        <c:v>0.20091382815523001</c:v>
                      </c:pt>
                      <c:pt idx="82">
                        <c:v>0.194550938095087</c:v>
                      </c:pt>
                      <c:pt idx="83">
                        <c:v>0.188364766754753</c:v>
                      </c:pt>
                      <c:pt idx="84">
                        <c:v>0.18179543841681201</c:v>
                      </c:pt>
                      <c:pt idx="85">
                        <c:v>0.175415870235544</c:v>
                      </c:pt>
                      <c:pt idx="86">
                        <c:v>0.16943734507752101</c:v>
                      </c:pt>
                      <c:pt idx="87">
                        <c:v>0.16365731927494401</c:v>
                      </c:pt>
                      <c:pt idx="88">
                        <c:v>0.15842735573712999</c:v>
                      </c:pt>
                      <c:pt idx="89">
                        <c:v>0.152204716706343</c:v>
                      </c:pt>
                      <c:pt idx="90">
                        <c:v>0.14614054497759199</c:v>
                      </c:pt>
                      <c:pt idx="91">
                        <c:v>0.141571223087918</c:v>
                      </c:pt>
                      <c:pt idx="92">
                        <c:v>0.13634279533315399</c:v>
                      </c:pt>
                      <c:pt idx="93">
                        <c:v>0.13045245760455901</c:v>
                      </c:pt>
                      <c:pt idx="94">
                        <c:v>0.12544677062268</c:v>
                      </c:pt>
                      <c:pt idx="95">
                        <c:v>0.120892805268505</c:v>
                      </c:pt>
                      <c:pt idx="96">
                        <c:v>0.115737326123231</c:v>
                      </c:pt>
                      <c:pt idx="97">
                        <c:v>0.111140499224296</c:v>
                      </c:pt>
                      <c:pt idx="98">
                        <c:v>0.106802305765184</c:v>
                      </c:pt>
                      <c:pt idx="99">
                        <c:v>0.10363371795328</c:v>
                      </c:pt>
                      <c:pt idx="100">
                        <c:v>0.10224522339940301</c:v>
                      </c:pt>
                      <c:pt idx="101">
                        <c:v>9.9725157371193501E-2</c:v>
                      </c:pt>
                      <c:pt idx="102">
                        <c:v>9.6726049327244795E-2</c:v>
                      </c:pt>
                      <c:pt idx="103">
                        <c:v>9.3958406976309805E-2</c:v>
                      </c:pt>
                      <c:pt idx="104">
                        <c:v>9.06559329480984E-2</c:v>
                      </c:pt>
                      <c:pt idx="105">
                        <c:v>8.8457488927427802E-2</c:v>
                      </c:pt>
                      <c:pt idx="106">
                        <c:v>8.5637268020341301E-2</c:v>
                      </c:pt>
                      <c:pt idx="107">
                        <c:v>8.3617764957663807E-2</c:v>
                      </c:pt>
                      <c:pt idx="108">
                        <c:v>8.1700896045266994E-2</c:v>
                      </c:pt>
                      <c:pt idx="109">
                        <c:v>8.0416899709317202E-2</c:v>
                      </c:pt>
                      <c:pt idx="110">
                        <c:v>7.9266628050067095E-2</c:v>
                      </c:pt>
                      <c:pt idx="111">
                        <c:v>7.8643489753100607E-2</c:v>
                      </c:pt>
                      <c:pt idx="112">
                        <c:v>7.8006684490840597E-2</c:v>
                      </c:pt>
                      <c:pt idx="113">
                        <c:v>7.6734688897802994E-2</c:v>
                      </c:pt>
                      <c:pt idx="114">
                        <c:v>7.5373554730381501E-2</c:v>
                      </c:pt>
                      <c:pt idx="115">
                        <c:v>7.4570404182738997E-2</c:v>
                      </c:pt>
                      <c:pt idx="116">
                        <c:v>7.45527299568889E-2</c:v>
                      </c:pt>
                      <c:pt idx="117">
                        <c:v>7.4288684014947801E-2</c:v>
                      </c:pt>
                      <c:pt idx="118">
                        <c:v>7.4225268861726604E-2</c:v>
                      </c:pt>
                      <c:pt idx="119">
                        <c:v>7.3381770130923202E-2</c:v>
                      </c:pt>
                      <c:pt idx="120">
                        <c:v>7.2553130445629693E-2</c:v>
                      </c:pt>
                      <c:pt idx="121">
                        <c:v>7.2609099868294197E-2</c:v>
                      </c:pt>
                      <c:pt idx="122">
                        <c:v>7.2260154752903302E-2</c:v>
                      </c:pt>
                      <c:pt idx="123">
                        <c:v>7.1353321735920197E-2</c:v>
                      </c:pt>
                      <c:pt idx="124">
                        <c:v>6.9944283589379805E-2</c:v>
                      </c:pt>
                      <c:pt idx="125">
                        <c:v>7.0016912342029003E-2</c:v>
                      </c:pt>
                      <c:pt idx="126">
                        <c:v>7.0822527198075302E-2</c:v>
                      </c:pt>
                      <c:pt idx="127">
                        <c:v>7.1364044264069101E-2</c:v>
                      </c:pt>
                      <c:pt idx="128">
                        <c:v>7.1035892750008794E-2</c:v>
                      </c:pt>
                      <c:pt idx="129">
                        <c:v>7.1507851227932406E-2</c:v>
                      </c:pt>
                      <c:pt idx="130">
                        <c:v>7.2540331258290999E-2</c:v>
                      </c:pt>
                      <c:pt idx="131">
                        <c:v>7.2550018214724996E-2</c:v>
                      </c:pt>
                      <c:pt idx="132">
                        <c:v>7.2445681119584202E-2</c:v>
                      </c:pt>
                      <c:pt idx="133">
                        <c:v>7.2533961077172193E-2</c:v>
                      </c:pt>
                      <c:pt idx="134">
                        <c:v>7.2783907159251496E-2</c:v>
                      </c:pt>
                      <c:pt idx="135">
                        <c:v>7.3196475645486606E-2</c:v>
                      </c:pt>
                      <c:pt idx="136">
                        <c:v>7.2985433752972395E-2</c:v>
                      </c:pt>
                      <c:pt idx="137">
                        <c:v>7.3056299520953896E-2</c:v>
                      </c:pt>
                      <c:pt idx="138">
                        <c:v>7.31922401058063E-2</c:v>
                      </c:pt>
                      <c:pt idx="139">
                        <c:v>7.3466889304294403E-2</c:v>
                      </c:pt>
                      <c:pt idx="140">
                        <c:v>7.3106292511754406E-2</c:v>
                      </c:pt>
                      <c:pt idx="141">
                        <c:v>7.2990681431390994E-2</c:v>
                      </c:pt>
                      <c:pt idx="142">
                        <c:v>7.3125072653070305E-2</c:v>
                      </c:pt>
                      <c:pt idx="143">
                        <c:v>7.2674391065126201E-2</c:v>
                      </c:pt>
                      <c:pt idx="144">
                        <c:v>7.2611961712705106E-2</c:v>
                      </c:pt>
                      <c:pt idx="145">
                        <c:v>7.2180763801279704E-2</c:v>
                      </c:pt>
                      <c:pt idx="146">
                        <c:v>7.2181447084076103E-2</c:v>
                      </c:pt>
                      <c:pt idx="147">
                        <c:v>7.1787090994113997E-2</c:v>
                      </c:pt>
                      <c:pt idx="148">
                        <c:v>7.1372013027192802E-2</c:v>
                      </c:pt>
                      <c:pt idx="149">
                        <c:v>7.09828945110621E-2</c:v>
                      </c:pt>
                      <c:pt idx="150">
                        <c:v>7.0816727961565101E-2</c:v>
                      </c:pt>
                      <c:pt idx="151">
                        <c:v>7.0288349020546703E-2</c:v>
                      </c:pt>
                      <c:pt idx="152">
                        <c:v>6.9645828597982601E-2</c:v>
                      </c:pt>
                      <c:pt idx="153">
                        <c:v>6.9683649896336797E-2</c:v>
                      </c:pt>
                      <c:pt idx="154">
                        <c:v>6.9088951693911105E-2</c:v>
                      </c:pt>
                      <c:pt idx="155">
                        <c:v>6.8655603597306894E-2</c:v>
                      </c:pt>
                      <c:pt idx="156">
                        <c:v>6.8741369768178198E-2</c:v>
                      </c:pt>
                      <c:pt idx="157">
                        <c:v>6.8037015456196601E-2</c:v>
                      </c:pt>
                      <c:pt idx="158">
                        <c:v>6.7344740124857999E-2</c:v>
                      </c:pt>
                      <c:pt idx="159">
                        <c:v>6.7125569447418404E-2</c:v>
                      </c:pt>
                      <c:pt idx="160">
                        <c:v>6.6732231148146304E-2</c:v>
                      </c:pt>
                      <c:pt idx="161">
                        <c:v>6.59301559742409E-2</c:v>
                      </c:pt>
                      <c:pt idx="162">
                        <c:v>6.5515698799836999E-2</c:v>
                      </c:pt>
                      <c:pt idx="163">
                        <c:v>6.4980412808305299E-2</c:v>
                      </c:pt>
                      <c:pt idx="164">
                        <c:v>6.4022428539292006E-2</c:v>
                      </c:pt>
                      <c:pt idx="165">
                        <c:v>6.3454058670534996E-2</c:v>
                      </c:pt>
                      <c:pt idx="166">
                        <c:v>6.28565764330941E-2</c:v>
                      </c:pt>
                      <c:pt idx="167">
                        <c:v>6.2277129279498099E-2</c:v>
                      </c:pt>
                      <c:pt idx="168">
                        <c:v>6.1439498062296698E-2</c:v>
                      </c:pt>
                      <c:pt idx="169">
                        <c:v>6.0732925798663198E-2</c:v>
                      </c:pt>
                      <c:pt idx="170">
                        <c:v>6.03807423587195E-2</c:v>
                      </c:pt>
                      <c:pt idx="171">
                        <c:v>5.9831804237843102E-2</c:v>
                      </c:pt>
                      <c:pt idx="172">
                        <c:v>5.9069406550241302E-2</c:v>
                      </c:pt>
                      <c:pt idx="173">
                        <c:v>5.8264628391525401E-2</c:v>
                      </c:pt>
                      <c:pt idx="174">
                        <c:v>5.8112718610938099E-2</c:v>
                      </c:pt>
                      <c:pt idx="175">
                        <c:v>5.7603525459988397E-2</c:v>
                      </c:pt>
                      <c:pt idx="176">
                        <c:v>5.6731381226158298E-2</c:v>
                      </c:pt>
                      <c:pt idx="177">
                        <c:v>5.6097894494210598E-2</c:v>
                      </c:pt>
                      <c:pt idx="178">
                        <c:v>5.5654186634156798E-2</c:v>
                      </c:pt>
                      <c:pt idx="179">
                        <c:v>5.4973238037111599E-2</c:v>
                      </c:pt>
                      <c:pt idx="180">
                        <c:v>5.4426654684534698E-2</c:v>
                      </c:pt>
                      <c:pt idx="181">
                        <c:v>5.40400773009087E-2</c:v>
                      </c:pt>
                      <c:pt idx="182">
                        <c:v>5.3235309745914103E-2</c:v>
                      </c:pt>
                      <c:pt idx="183">
                        <c:v>5.2569951467035803E-2</c:v>
                      </c:pt>
                      <c:pt idx="184">
                        <c:v>5.2306058977572498E-2</c:v>
                      </c:pt>
                      <c:pt idx="185">
                        <c:v>5.1869030461234499E-2</c:v>
                      </c:pt>
                      <c:pt idx="186">
                        <c:v>5.1635104165576998E-2</c:v>
                      </c:pt>
                      <c:pt idx="187">
                        <c:v>5.1555624122820803E-2</c:v>
                      </c:pt>
                      <c:pt idx="188">
                        <c:v>5.1002946562520697E-2</c:v>
                      </c:pt>
                      <c:pt idx="189">
                        <c:v>5.0685274610981101E-2</c:v>
                      </c:pt>
                      <c:pt idx="190">
                        <c:v>5.0030562617442202E-2</c:v>
                      </c:pt>
                      <c:pt idx="191">
                        <c:v>4.9501410928770702E-2</c:v>
                      </c:pt>
                      <c:pt idx="192">
                        <c:v>4.9120410273991298E-2</c:v>
                      </c:pt>
                      <c:pt idx="193">
                        <c:v>4.9137987803976602E-2</c:v>
                      </c:pt>
                      <c:pt idx="194">
                        <c:v>4.8725751826353601E-2</c:v>
                      </c:pt>
                      <c:pt idx="195">
                        <c:v>4.8037938118636998E-2</c:v>
                      </c:pt>
                      <c:pt idx="196">
                        <c:v>4.7916692676342298E-2</c:v>
                      </c:pt>
                      <c:pt idx="197">
                        <c:v>4.7872763978502E-2</c:v>
                      </c:pt>
                      <c:pt idx="198">
                        <c:v>4.7762739337450698E-2</c:v>
                      </c:pt>
                      <c:pt idx="199">
                        <c:v>4.7322979100928003E-2</c:v>
                      </c:pt>
                      <c:pt idx="200">
                        <c:v>4.6674318785334901E-2</c:v>
                      </c:pt>
                      <c:pt idx="201">
                        <c:v>4.6071297709710801E-2</c:v>
                      </c:pt>
                      <c:pt idx="202">
                        <c:v>4.5880732555256099E-2</c:v>
                      </c:pt>
                      <c:pt idx="203">
                        <c:v>4.5839232572840498E-2</c:v>
                      </c:pt>
                      <c:pt idx="204">
                        <c:v>4.6003837460680999E-2</c:v>
                      </c:pt>
                      <c:pt idx="205">
                        <c:v>4.5853896494872197E-2</c:v>
                      </c:pt>
                      <c:pt idx="206">
                        <c:v>4.5344917672844098E-2</c:v>
                      </c:pt>
                      <c:pt idx="207">
                        <c:v>4.5042511620715799E-2</c:v>
                      </c:pt>
                      <c:pt idx="208">
                        <c:v>4.4882891124495602E-2</c:v>
                      </c:pt>
                      <c:pt idx="209">
                        <c:v>4.4578577143974597E-2</c:v>
                      </c:pt>
                      <c:pt idx="210">
                        <c:v>4.41198284226074E-2</c:v>
                      </c:pt>
                      <c:pt idx="211">
                        <c:v>4.41614388926121E-2</c:v>
                      </c:pt>
                      <c:pt idx="212">
                        <c:v>4.4202173161774501E-2</c:v>
                      </c:pt>
                      <c:pt idx="213">
                        <c:v>4.3895488759104297E-2</c:v>
                      </c:pt>
                      <c:pt idx="214">
                        <c:v>4.3747339225321397E-2</c:v>
                      </c:pt>
                      <c:pt idx="215">
                        <c:v>4.3697023898986602E-2</c:v>
                      </c:pt>
                      <c:pt idx="216">
                        <c:v>4.3463134977367403E-2</c:v>
                      </c:pt>
                      <c:pt idx="217">
                        <c:v>4.3629165070096398E-2</c:v>
                      </c:pt>
                      <c:pt idx="218">
                        <c:v>4.3658435734017099E-2</c:v>
                      </c:pt>
                      <c:pt idx="219">
                        <c:v>4.3458434905945899E-2</c:v>
                      </c:pt>
                      <c:pt idx="220">
                        <c:v>4.3199165864884703E-2</c:v>
                      </c:pt>
                      <c:pt idx="221">
                        <c:v>4.3244402861564099E-2</c:v>
                      </c:pt>
                      <c:pt idx="222">
                        <c:v>4.3042944289094602E-2</c:v>
                      </c:pt>
                      <c:pt idx="223">
                        <c:v>4.29487087840109E-2</c:v>
                      </c:pt>
                      <c:pt idx="224">
                        <c:v>4.2671548130767803E-2</c:v>
                      </c:pt>
                      <c:pt idx="225">
                        <c:v>4.2994429811518298E-2</c:v>
                      </c:pt>
                      <c:pt idx="226">
                        <c:v>4.2936043283955602E-2</c:v>
                      </c:pt>
                      <c:pt idx="227">
                        <c:v>4.2800026506716701E-2</c:v>
                      </c:pt>
                      <c:pt idx="228">
                        <c:v>4.26157212654533E-2</c:v>
                      </c:pt>
                      <c:pt idx="229">
                        <c:v>4.2472069223289902E-2</c:v>
                      </c:pt>
                      <c:pt idx="230">
                        <c:v>4.2570554852360699E-2</c:v>
                      </c:pt>
                      <c:pt idx="231">
                        <c:v>4.2665246893962699E-2</c:v>
                      </c:pt>
                      <c:pt idx="232">
                        <c:v>4.28710659614807E-2</c:v>
                      </c:pt>
                      <c:pt idx="233">
                        <c:v>4.2573088413318097E-2</c:v>
                      </c:pt>
                      <c:pt idx="234">
                        <c:v>4.24239036795417E-2</c:v>
                      </c:pt>
                      <c:pt idx="235">
                        <c:v>4.2246130095919501E-2</c:v>
                      </c:pt>
                      <c:pt idx="236">
                        <c:v>4.2079209867303201E-2</c:v>
                      </c:pt>
                      <c:pt idx="237">
                        <c:v>4.2228526305105103E-2</c:v>
                      </c:pt>
                      <c:pt idx="238">
                        <c:v>4.2235257121675897E-2</c:v>
                      </c:pt>
                      <c:pt idx="239">
                        <c:v>4.20349083686479E-2</c:v>
                      </c:pt>
                      <c:pt idx="240">
                        <c:v>4.1866504377360898E-2</c:v>
                      </c:pt>
                      <c:pt idx="241">
                        <c:v>4.20219104185715E-2</c:v>
                      </c:pt>
                      <c:pt idx="242">
                        <c:v>4.2066291461922901E-2</c:v>
                      </c:pt>
                      <c:pt idx="243">
                        <c:v>4.2070875717445999E-2</c:v>
                      </c:pt>
                      <c:pt idx="244">
                        <c:v>4.2020490411778098E-2</c:v>
                      </c:pt>
                      <c:pt idx="245">
                        <c:v>4.2127260734070603E-2</c:v>
                      </c:pt>
                      <c:pt idx="246">
                        <c:v>4.18832565495392E-2</c:v>
                      </c:pt>
                      <c:pt idx="247">
                        <c:v>4.1779001617380102E-2</c:v>
                      </c:pt>
                      <c:pt idx="248">
                        <c:v>4.1550417333088202E-2</c:v>
                      </c:pt>
                      <c:pt idx="249">
                        <c:v>4.1566405738879299E-2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0.2146602860785525</c:v>
                      </c:pt>
                      <c:pt idx="1">
                        <c:v>0.25313705767135997</c:v>
                      </c:pt>
                      <c:pt idx="2">
                        <c:v>0.29445340330343001</c:v>
                      </c:pt>
                      <c:pt idx="3">
                        <c:v>0.33841297802759496</c:v>
                      </c:pt>
                      <c:pt idx="4">
                        <c:v>0.38452850076166123</c:v>
                      </c:pt>
                      <c:pt idx="5">
                        <c:v>0.43049720781662998</c:v>
                      </c:pt>
                      <c:pt idx="6">
                        <c:v>0.47684989879740247</c:v>
                      </c:pt>
                      <c:pt idx="7">
                        <c:v>0.52079298810108743</c:v>
                      </c:pt>
                      <c:pt idx="8">
                        <c:v>0.56330831429453498</c:v>
                      </c:pt>
                      <c:pt idx="9">
                        <c:v>0.60305229528242499</c:v>
                      </c:pt>
                      <c:pt idx="10">
                        <c:v>0.64109199019747631</c:v>
                      </c:pt>
                      <c:pt idx="11">
                        <c:v>0.67644736925975502</c:v>
                      </c:pt>
                      <c:pt idx="12">
                        <c:v>0.70935713116136245</c:v>
                      </c:pt>
                      <c:pt idx="13">
                        <c:v>0.74118301755362881</c:v>
                      </c:pt>
                      <c:pt idx="14">
                        <c:v>0.77091534356774871</c:v>
                      </c:pt>
                      <c:pt idx="15">
                        <c:v>0.79743278234103498</c:v>
                      </c:pt>
                      <c:pt idx="16">
                        <c:v>0.82286264946893883</c:v>
                      </c:pt>
                      <c:pt idx="17">
                        <c:v>0.84666288721276006</c:v>
                      </c:pt>
                      <c:pt idx="18">
                        <c:v>0.86911934811230618</c:v>
                      </c:pt>
                      <c:pt idx="19">
                        <c:v>0.8906272966066151</c:v>
                      </c:pt>
                      <c:pt idx="20">
                        <c:v>0.91135396503439881</c:v>
                      </c:pt>
                      <c:pt idx="21">
                        <c:v>0.93128762215920613</c:v>
                      </c:pt>
                      <c:pt idx="22">
                        <c:v>0.95247352050833622</c:v>
                      </c:pt>
                      <c:pt idx="23">
                        <c:v>0.97228566940948624</c:v>
                      </c:pt>
                      <c:pt idx="24">
                        <c:v>0.99289092595596751</c:v>
                      </c:pt>
                      <c:pt idx="25">
                        <c:v>1.0121015585427013</c:v>
                      </c:pt>
                      <c:pt idx="26">
                        <c:v>1.0297048642260551</c:v>
                      </c:pt>
                      <c:pt idx="27">
                        <c:v>1.0471563176429175</c:v>
                      </c:pt>
                      <c:pt idx="28">
                        <c:v>1.0638154309765413</c:v>
                      </c:pt>
                      <c:pt idx="29">
                        <c:v>1.0805828677297737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0.1287961716471315</c:v>
                      </c:pt>
                      <c:pt idx="1">
                        <c:v>0.151882234602816</c:v>
                      </c:pt>
                      <c:pt idx="2">
                        <c:v>0.17667204198205799</c:v>
                      </c:pt>
                      <c:pt idx="3">
                        <c:v>0.203047786816557</c:v>
                      </c:pt>
                      <c:pt idx="4">
                        <c:v>0.23071710045699675</c:v>
                      </c:pt>
                      <c:pt idx="5">
                        <c:v>0.25829832468997799</c:v>
                      </c:pt>
                      <c:pt idx="6">
                        <c:v>0.28610993927844153</c:v>
                      </c:pt>
                      <c:pt idx="7">
                        <c:v>0.31247579286065247</c:v>
                      </c:pt>
                      <c:pt idx="8">
                        <c:v>0.33798498857672099</c:v>
                      </c:pt>
                      <c:pt idx="9">
                        <c:v>0.36183137716945502</c:v>
                      </c:pt>
                      <c:pt idx="10">
                        <c:v>0.38465519411848575</c:v>
                      </c:pt>
                      <c:pt idx="11">
                        <c:v>0.40586842155585301</c:v>
                      </c:pt>
                      <c:pt idx="12">
                        <c:v>0.42561427869681751</c:v>
                      </c:pt>
                      <c:pt idx="13">
                        <c:v>0.44470981053217729</c:v>
                      </c:pt>
                      <c:pt idx="14">
                        <c:v>0.46254920614064926</c:v>
                      </c:pt>
                      <c:pt idx="15">
                        <c:v>0.47845966940462104</c:v>
                      </c:pt>
                      <c:pt idx="16">
                        <c:v>0.49371758968136326</c:v>
                      </c:pt>
                      <c:pt idx="17">
                        <c:v>0.50799773232765599</c:v>
                      </c:pt>
                      <c:pt idx="18">
                        <c:v>0.52147160886738375</c:v>
                      </c:pt>
                      <c:pt idx="19">
                        <c:v>0.53437637796396897</c:v>
                      </c:pt>
                      <c:pt idx="20">
                        <c:v>0.54681237902063928</c:v>
                      </c:pt>
                      <c:pt idx="21">
                        <c:v>0.55877257329552377</c:v>
                      </c:pt>
                      <c:pt idx="22">
                        <c:v>0.57148411230500173</c:v>
                      </c:pt>
                      <c:pt idx="23">
                        <c:v>0.58337140164569179</c:v>
                      </c:pt>
                      <c:pt idx="24">
                        <c:v>0.59573455557358046</c:v>
                      </c:pt>
                      <c:pt idx="25">
                        <c:v>0.60726093512562074</c:v>
                      </c:pt>
                      <c:pt idx="26">
                        <c:v>0.61782291853563298</c:v>
                      </c:pt>
                      <c:pt idx="27">
                        <c:v>0.62829379058575041</c:v>
                      </c:pt>
                      <c:pt idx="28">
                        <c:v>0.63828925858592478</c:v>
                      </c:pt>
                      <c:pt idx="29">
                        <c:v>0.64834972063786434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1.0006029732338426</c:v>
                      </c:pt>
                      <c:pt idx="1">
                        <c:v>0.95731235529926628</c:v>
                      </c:pt>
                      <c:pt idx="2">
                        <c:v>0.91268862133450757</c:v>
                      </c:pt>
                      <c:pt idx="3">
                        <c:v>0.86892290737561995</c:v>
                      </c:pt>
                      <c:pt idx="4">
                        <c:v>0.82709193123927616</c:v>
                      </c:pt>
                      <c:pt idx="5">
                        <c:v>0.78771091678670624</c:v>
                      </c:pt>
                      <c:pt idx="6">
                        <c:v>0.74883142137901126</c:v>
                      </c:pt>
                      <c:pt idx="7">
                        <c:v>0.71089279866959498</c:v>
                      </c:pt>
                      <c:pt idx="8">
                        <c:v>0.6749012963263088</c:v>
                      </c:pt>
                      <c:pt idx="9">
                        <c:v>0.64156248845404373</c:v>
                      </c:pt>
                      <c:pt idx="10">
                        <c:v>0.60992638838880497</c:v>
                      </c:pt>
                      <c:pt idx="11">
                        <c:v>0.57892753182810253</c:v>
                      </c:pt>
                      <c:pt idx="12">
                        <c:v>0.5505509804213613</c:v>
                      </c:pt>
                      <c:pt idx="13">
                        <c:v>0.52374367880744632</c:v>
                      </c:pt>
                      <c:pt idx="14">
                        <c:v>0.49819431754223126</c:v>
                      </c:pt>
                      <c:pt idx="15">
                        <c:v>0.4738848490623625</c:v>
                      </c:pt>
                      <c:pt idx="16">
                        <c:v>0.4506643826063475</c:v>
                      </c:pt>
                      <c:pt idx="17">
                        <c:v>0.42962793684946499</c:v>
                      </c:pt>
                      <c:pt idx="18">
                        <c:v>0.40868997229075749</c:v>
                      </c:pt>
                      <c:pt idx="19">
                        <c:v>0.39024812185193375</c:v>
                      </c:pt>
                      <c:pt idx="20">
                        <c:v>0.37359675160449629</c:v>
                      </c:pt>
                      <c:pt idx="21">
                        <c:v>0.35836778941787001</c:v>
                      </c:pt>
                      <c:pt idx="22">
                        <c:v>0.34323372207848502</c:v>
                      </c:pt>
                      <c:pt idx="23">
                        <c:v>0.32969663088890627</c:v>
                      </c:pt>
                      <c:pt idx="24">
                        <c:v>0.3176218128982925</c:v>
                      </c:pt>
                      <c:pt idx="25">
                        <c:v>0.30591491586795627</c:v>
                      </c:pt>
                      <c:pt idx="26">
                        <c:v>0.29589280718957622</c:v>
                      </c:pt>
                      <c:pt idx="27">
                        <c:v>0.28646135222379249</c:v>
                      </c:pt>
                      <c:pt idx="28">
                        <c:v>0.27648721771614376</c:v>
                      </c:pt>
                      <c:pt idx="29">
                        <c:v>0.26693685423010127</c:v>
                      </c:pt>
                      <c:pt idx="30">
                        <c:v>0.25871377775767623</c:v>
                      </c:pt>
                      <c:pt idx="31">
                        <c:v>0.25114228519403753</c:v>
                      </c:pt>
                      <c:pt idx="32">
                        <c:v>0.24318867261885874</c:v>
                      </c:pt>
                      <c:pt idx="33">
                        <c:v>0.23545595844344125</c:v>
                      </c:pt>
                      <c:pt idx="34">
                        <c:v>0.22724429802101501</c:v>
                      </c:pt>
                      <c:pt idx="35">
                        <c:v>0.21926983779442999</c:v>
                      </c:pt>
                      <c:pt idx="36">
                        <c:v>0.21179668134690127</c:v>
                      </c:pt>
                      <c:pt idx="37">
                        <c:v>0.20457164909368</c:v>
                      </c:pt>
                      <c:pt idx="38">
                        <c:v>0.19803419467141248</c:v>
                      </c:pt>
                      <c:pt idx="39">
                        <c:v>0.19025589588292874</c:v>
                      </c:pt>
                      <c:pt idx="40">
                        <c:v>0.18267568122198999</c:v>
                      </c:pt>
                      <c:pt idx="41">
                        <c:v>0.17696402885989751</c:v>
                      </c:pt>
                      <c:pt idx="42">
                        <c:v>0.17042849416644248</c:v>
                      </c:pt>
                      <c:pt idx="43">
                        <c:v>0.16306557200569877</c:v>
                      </c:pt>
                      <c:pt idx="44">
                        <c:v>0.15680846327835002</c:v>
                      </c:pt>
                      <c:pt idx="45">
                        <c:v>0.15111600658563126</c:v>
                      </c:pt>
                      <c:pt idx="46">
                        <c:v>0.14467165765403875</c:v>
                      </c:pt>
                      <c:pt idx="47">
                        <c:v>0.13892562403037001</c:v>
                      </c:pt>
                      <c:pt idx="48">
                        <c:v>0.13350288220647999</c:v>
                      </c:pt>
                      <c:pt idx="49">
                        <c:v>0.1295421474416</c:v>
                      </c:pt>
                      <c:pt idx="50">
                        <c:v>0.12780652924925376</c:v>
                      </c:pt>
                      <c:pt idx="51">
                        <c:v>0.12465644671399187</c:v>
                      </c:pt>
                      <c:pt idx="52">
                        <c:v>0.120907561659056</c:v>
                      </c:pt>
                      <c:pt idx="53">
                        <c:v>0.11744800872038726</c:v>
                      </c:pt>
                      <c:pt idx="54">
                        <c:v>0.11331991618512299</c:v>
                      </c:pt>
                      <c:pt idx="55">
                        <c:v>0.11057186115928475</c:v>
                      </c:pt>
                      <c:pt idx="56">
                        <c:v>0.10704658502542663</c:v>
                      </c:pt>
                      <c:pt idx="57">
                        <c:v>0.10452220619707976</c:v>
                      </c:pt>
                      <c:pt idx="58">
                        <c:v>0.10212612005658374</c:v>
                      </c:pt>
                      <c:pt idx="59">
                        <c:v>0.1005211246366465</c:v>
                      </c:pt>
                      <c:pt idx="60">
                        <c:v>9.9083285062583876E-2</c:v>
                      </c:pt>
                      <c:pt idx="61">
                        <c:v>9.8304362191375755E-2</c:v>
                      </c:pt>
                      <c:pt idx="62">
                        <c:v>9.7508355613550743E-2</c:v>
                      </c:pt>
                      <c:pt idx="63">
                        <c:v>9.5918361122253742E-2</c:v>
                      </c:pt>
                      <c:pt idx="64">
                        <c:v>9.4216943412976872E-2</c:v>
                      </c:pt>
                      <c:pt idx="65">
                        <c:v>9.321300522842374E-2</c:v>
                      </c:pt>
                      <c:pt idx="66">
                        <c:v>9.3190912446111121E-2</c:v>
                      </c:pt>
                      <c:pt idx="67">
                        <c:v>9.2860855018684754E-2</c:v>
                      </c:pt>
                      <c:pt idx="68">
                        <c:v>9.2781586077158251E-2</c:v>
                      </c:pt>
                      <c:pt idx="69">
                        <c:v>9.1727212663653995E-2</c:v>
                      </c:pt>
                      <c:pt idx="70">
                        <c:v>9.0691413057037124E-2</c:v>
                      </c:pt>
                      <c:pt idx="71">
                        <c:v>9.0761374835367753E-2</c:v>
                      </c:pt>
                      <c:pt idx="72">
                        <c:v>9.0325193441129131E-2</c:v>
                      </c:pt>
                      <c:pt idx="73">
                        <c:v>8.9191652169900243E-2</c:v>
                      </c:pt>
                      <c:pt idx="74">
                        <c:v>8.743035448672476E-2</c:v>
                      </c:pt>
                      <c:pt idx="75">
                        <c:v>8.7521140427536254E-2</c:v>
                      </c:pt>
                      <c:pt idx="76">
                        <c:v>8.8528158997594128E-2</c:v>
                      </c:pt>
                      <c:pt idx="77">
                        <c:v>8.920505533008638E-2</c:v>
                      </c:pt>
                      <c:pt idx="78">
                        <c:v>8.8794865937510986E-2</c:v>
                      </c:pt>
                      <c:pt idx="79">
                        <c:v>8.9384814034915508E-2</c:v>
                      </c:pt>
                      <c:pt idx="80">
                        <c:v>9.0675414072863753E-2</c:v>
                      </c:pt>
                      <c:pt idx="81">
                        <c:v>9.0687522768406248E-2</c:v>
                      </c:pt>
                      <c:pt idx="82">
                        <c:v>9.0557101399480255E-2</c:v>
                      </c:pt>
                      <c:pt idx="83">
                        <c:v>9.0667451346465242E-2</c:v>
                      </c:pt>
                      <c:pt idx="84">
                        <c:v>9.0979883949064366E-2</c:v>
                      </c:pt>
                      <c:pt idx="85">
                        <c:v>9.1495594556858253E-2</c:v>
                      </c:pt>
                      <c:pt idx="86">
                        <c:v>9.1231792191215494E-2</c:v>
                      </c:pt>
                      <c:pt idx="87">
                        <c:v>9.1320374401192367E-2</c:v>
                      </c:pt>
                      <c:pt idx="88">
                        <c:v>9.1490300132257868E-2</c:v>
                      </c:pt>
                      <c:pt idx="89">
                        <c:v>9.1833611630368003E-2</c:v>
                      </c:pt>
                      <c:pt idx="90">
                        <c:v>9.1382865639693001E-2</c:v>
                      </c:pt>
                      <c:pt idx="91">
                        <c:v>9.1238351789238739E-2</c:v>
                      </c:pt>
                      <c:pt idx="92">
                        <c:v>9.1406340816337889E-2</c:v>
                      </c:pt>
                      <c:pt idx="93">
                        <c:v>9.0842988831407748E-2</c:v>
                      </c:pt>
                      <c:pt idx="94">
                        <c:v>9.0764952140881386E-2</c:v>
                      </c:pt>
                      <c:pt idx="95">
                        <c:v>9.0225954751599627E-2</c:v>
                      </c:pt>
                      <c:pt idx="96">
                        <c:v>9.0226808855095125E-2</c:v>
                      </c:pt>
                      <c:pt idx="97">
                        <c:v>8.97338637426425E-2</c:v>
                      </c:pt>
                      <c:pt idx="98">
                        <c:v>8.9215016283991005E-2</c:v>
                      </c:pt>
                      <c:pt idx="99">
                        <c:v>8.8728618138827625E-2</c:v>
                      </c:pt>
                      <c:pt idx="100">
                        <c:v>8.8520909951956384E-2</c:v>
                      </c:pt>
                      <c:pt idx="101">
                        <c:v>8.7860436275683379E-2</c:v>
                      </c:pt>
                      <c:pt idx="102">
                        <c:v>8.7057285747478258E-2</c:v>
                      </c:pt>
                      <c:pt idx="103">
                        <c:v>8.7104562370420996E-2</c:v>
                      </c:pt>
                      <c:pt idx="104">
                        <c:v>8.6361189617388881E-2</c:v>
                      </c:pt>
                      <c:pt idx="105">
                        <c:v>8.5819504496633614E-2</c:v>
                      </c:pt>
                      <c:pt idx="106">
                        <c:v>8.5926712210222744E-2</c:v>
                      </c:pt>
                      <c:pt idx="107">
                        <c:v>8.5046269320245754E-2</c:v>
                      </c:pt>
                      <c:pt idx="108">
                        <c:v>8.4180925156072506E-2</c:v>
                      </c:pt>
                      <c:pt idx="109">
                        <c:v>8.3906961809273012E-2</c:v>
                      </c:pt>
                      <c:pt idx="110">
                        <c:v>8.341528893518288E-2</c:v>
                      </c:pt>
                      <c:pt idx="111">
                        <c:v>8.2412694967801126E-2</c:v>
                      </c:pt>
                      <c:pt idx="112">
                        <c:v>8.1894623499796246E-2</c:v>
                      </c:pt>
                      <c:pt idx="113">
                        <c:v>8.1225516010381624E-2</c:v>
                      </c:pt>
                      <c:pt idx="114">
                        <c:v>8.0028035674115011E-2</c:v>
                      </c:pt>
                      <c:pt idx="115">
                        <c:v>7.9317573338168745E-2</c:v>
                      </c:pt>
                      <c:pt idx="116">
                        <c:v>7.8570720541367628E-2</c:v>
                      </c:pt>
                      <c:pt idx="117">
                        <c:v>7.7846411599372625E-2</c:v>
                      </c:pt>
                      <c:pt idx="118">
                        <c:v>7.6799372577870867E-2</c:v>
                      </c:pt>
                      <c:pt idx="119">
                        <c:v>7.5916157248328994E-2</c:v>
                      </c:pt>
                      <c:pt idx="120">
                        <c:v>7.5475927948399371E-2</c:v>
                      </c:pt>
                      <c:pt idx="121">
                        <c:v>7.4789755297303875E-2</c:v>
                      </c:pt>
                      <c:pt idx="122">
                        <c:v>7.3836758187801624E-2</c:v>
                      </c:pt>
                      <c:pt idx="123">
                        <c:v>7.2830785489406746E-2</c:v>
                      </c:pt>
                      <c:pt idx="124">
                        <c:v>7.2640898263672621E-2</c:v>
                      </c:pt>
                      <c:pt idx="125">
                        <c:v>7.200440682498549E-2</c:v>
                      </c:pt>
                      <c:pt idx="126">
                        <c:v>7.0914226532697869E-2</c:v>
                      </c:pt>
                      <c:pt idx="127">
                        <c:v>7.0122368117763248E-2</c:v>
                      </c:pt>
                      <c:pt idx="128">
                        <c:v>6.9567733292695999E-2</c:v>
                      </c:pt>
                      <c:pt idx="129">
                        <c:v>6.8716547546389506E-2</c:v>
                      </c:pt>
                      <c:pt idx="130">
                        <c:v>6.8033318355668365E-2</c:v>
                      </c:pt>
                      <c:pt idx="131">
                        <c:v>6.7550096626135869E-2</c:v>
                      </c:pt>
                      <c:pt idx="132">
                        <c:v>6.6544137182392632E-2</c:v>
                      </c:pt>
                      <c:pt idx="133">
                        <c:v>6.5712439333794753E-2</c:v>
                      </c:pt>
                      <c:pt idx="134">
                        <c:v>6.5382573721965626E-2</c:v>
                      </c:pt>
                      <c:pt idx="135">
                        <c:v>6.4836288076543125E-2</c:v>
                      </c:pt>
                      <c:pt idx="136">
                        <c:v>6.4543880206971244E-2</c:v>
                      </c:pt>
                      <c:pt idx="137">
                        <c:v>6.4444530153525997E-2</c:v>
                      </c:pt>
                      <c:pt idx="138">
                        <c:v>6.3753683203150877E-2</c:v>
                      </c:pt>
                      <c:pt idx="139">
                        <c:v>6.3356593263726377E-2</c:v>
                      </c:pt>
                      <c:pt idx="140">
                        <c:v>6.2538203271802748E-2</c:v>
                      </c:pt>
                      <c:pt idx="141">
                        <c:v>6.1876763660963376E-2</c:v>
                      </c:pt>
                      <c:pt idx="142">
                        <c:v>6.1400512842489124E-2</c:v>
                      </c:pt>
                      <c:pt idx="143">
                        <c:v>6.1422484754970752E-2</c:v>
                      </c:pt>
                      <c:pt idx="144">
                        <c:v>6.0907189782942003E-2</c:v>
                      </c:pt>
                      <c:pt idx="145">
                        <c:v>6.0047422648296246E-2</c:v>
                      </c:pt>
                      <c:pt idx="146">
                        <c:v>5.9895865845427873E-2</c:v>
                      </c:pt>
                      <c:pt idx="147">
                        <c:v>5.9840954973127497E-2</c:v>
                      </c:pt>
                      <c:pt idx="148">
                        <c:v>5.9703424171813374E-2</c:v>
                      </c:pt>
                      <c:pt idx="149">
                        <c:v>5.9153723876160004E-2</c:v>
                      </c:pt>
                      <c:pt idx="150">
                        <c:v>5.8342898481668626E-2</c:v>
                      </c:pt>
                      <c:pt idx="151">
                        <c:v>5.7589122137138501E-2</c:v>
                      </c:pt>
                      <c:pt idx="152">
                        <c:v>5.7350915694070123E-2</c:v>
                      </c:pt>
                      <c:pt idx="153">
                        <c:v>5.7299040716050624E-2</c:v>
                      </c:pt>
                      <c:pt idx="154">
                        <c:v>5.7504796825851245E-2</c:v>
                      </c:pt>
                      <c:pt idx="155">
                        <c:v>5.7317370618590248E-2</c:v>
                      </c:pt>
                      <c:pt idx="156">
                        <c:v>5.6681147091055123E-2</c:v>
                      </c:pt>
                      <c:pt idx="157">
                        <c:v>5.6303139525894746E-2</c:v>
                      </c:pt>
                      <c:pt idx="158">
                        <c:v>5.6103613905619507E-2</c:v>
                      </c:pt>
                      <c:pt idx="159">
                        <c:v>5.5723221429968245E-2</c:v>
                      </c:pt>
                      <c:pt idx="160">
                        <c:v>5.5149785528259249E-2</c:v>
                      </c:pt>
                      <c:pt idx="161">
                        <c:v>5.5201798615765123E-2</c:v>
                      </c:pt>
                      <c:pt idx="162">
                        <c:v>5.5252716452218124E-2</c:v>
                      </c:pt>
                      <c:pt idx="163">
                        <c:v>5.4869360948880369E-2</c:v>
                      </c:pt>
                      <c:pt idx="164">
                        <c:v>5.4684174031651746E-2</c:v>
                      </c:pt>
                      <c:pt idx="165">
                        <c:v>5.4621279873733254E-2</c:v>
                      </c:pt>
                      <c:pt idx="166">
                        <c:v>5.4328918721709252E-2</c:v>
                      </c:pt>
                      <c:pt idx="167">
                        <c:v>5.4536456337620498E-2</c:v>
                      </c:pt>
                      <c:pt idx="168">
                        <c:v>5.4573044667521373E-2</c:v>
                      </c:pt>
                      <c:pt idx="169">
                        <c:v>5.4323043632432372E-2</c:v>
                      </c:pt>
                      <c:pt idx="170">
                        <c:v>5.3998957331105879E-2</c:v>
                      </c:pt>
                      <c:pt idx="171">
                        <c:v>5.4055503576955127E-2</c:v>
                      </c:pt>
                      <c:pt idx="172">
                        <c:v>5.3803680361368254E-2</c:v>
                      </c:pt>
                      <c:pt idx="173">
                        <c:v>5.3685885980013628E-2</c:v>
                      </c:pt>
                      <c:pt idx="174">
                        <c:v>5.333943516345975E-2</c:v>
                      </c:pt>
                      <c:pt idx="175">
                        <c:v>5.3743037264397872E-2</c:v>
                      </c:pt>
                      <c:pt idx="176">
                        <c:v>5.3670054104944506E-2</c:v>
                      </c:pt>
                      <c:pt idx="177">
                        <c:v>5.350003313339588E-2</c:v>
                      </c:pt>
                      <c:pt idx="178">
                        <c:v>5.3269651581816624E-2</c:v>
                      </c:pt>
                      <c:pt idx="179">
                        <c:v>5.3090086529112374E-2</c:v>
                      </c:pt>
                      <c:pt idx="180">
                        <c:v>5.3213193565450873E-2</c:v>
                      </c:pt>
                      <c:pt idx="181">
                        <c:v>5.3331558617453374E-2</c:v>
                      </c:pt>
                      <c:pt idx="182">
                        <c:v>5.3588832451850879E-2</c:v>
                      </c:pt>
                      <c:pt idx="183">
                        <c:v>5.3216360516647618E-2</c:v>
                      </c:pt>
                      <c:pt idx="184">
                        <c:v>5.3029879599427121E-2</c:v>
                      </c:pt>
                      <c:pt idx="185">
                        <c:v>5.2807662619899373E-2</c:v>
                      </c:pt>
                      <c:pt idx="186">
                        <c:v>5.2599012334129003E-2</c:v>
                      </c:pt>
                      <c:pt idx="187">
                        <c:v>5.2785657881381377E-2</c:v>
                      </c:pt>
                      <c:pt idx="188">
                        <c:v>5.2794071402094869E-2</c:v>
                      </c:pt>
                      <c:pt idx="189">
                        <c:v>5.2543635460809875E-2</c:v>
                      </c:pt>
                      <c:pt idx="190">
                        <c:v>5.2333130471701121E-2</c:v>
                      </c:pt>
                      <c:pt idx="191">
                        <c:v>5.2527388023214376E-2</c:v>
                      </c:pt>
                      <c:pt idx="192">
                        <c:v>5.2582864327403625E-2</c:v>
                      </c:pt>
                      <c:pt idx="193">
                        <c:v>5.2588594646807499E-2</c:v>
                      </c:pt>
                      <c:pt idx="194">
                        <c:v>5.2525613014722625E-2</c:v>
                      </c:pt>
                      <c:pt idx="195">
                        <c:v>5.2659075917588255E-2</c:v>
                      </c:pt>
                      <c:pt idx="196">
                        <c:v>5.2354070686923999E-2</c:v>
                      </c:pt>
                      <c:pt idx="197">
                        <c:v>5.2223752021725127E-2</c:v>
                      </c:pt>
                      <c:pt idx="198">
                        <c:v>5.1938021666360253E-2</c:v>
                      </c:pt>
                      <c:pt idx="199">
                        <c:v>5.1958007173599122E-2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0.60036178394030548</c:v>
                      </c:pt>
                      <c:pt idx="1">
                        <c:v>0.57438741317955977</c:v>
                      </c:pt>
                      <c:pt idx="2">
                        <c:v>0.54761317280070454</c:v>
                      </c:pt>
                      <c:pt idx="3">
                        <c:v>0.52135374442537197</c:v>
                      </c:pt>
                      <c:pt idx="4">
                        <c:v>0.49625515874356574</c:v>
                      </c:pt>
                      <c:pt idx="5">
                        <c:v>0.4726265500720237</c:v>
                      </c:pt>
                      <c:pt idx="6">
                        <c:v>0.44929885282740673</c:v>
                      </c:pt>
                      <c:pt idx="7">
                        <c:v>0.42653567920175695</c:v>
                      </c:pt>
                      <c:pt idx="8">
                        <c:v>0.40494077779578525</c:v>
                      </c:pt>
                      <c:pt idx="9">
                        <c:v>0.3849374930724262</c:v>
                      </c:pt>
                      <c:pt idx="10">
                        <c:v>0.365955833033283</c:v>
                      </c:pt>
                      <c:pt idx="11">
                        <c:v>0.34735651909686149</c:v>
                      </c:pt>
                      <c:pt idx="12">
                        <c:v>0.33033058825281675</c:v>
                      </c:pt>
                      <c:pt idx="13">
                        <c:v>0.31424620728446778</c:v>
                      </c:pt>
                      <c:pt idx="14">
                        <c:v>0.29891659052533875</c:v>
                      </c:pt>
                      <c:pt idx="15">
                        <c:v>0.28433090943741746</c:v>
                      </c:pt>
                      <c:pt idx="16">
                        <c:v>0.2703986295638085</c:v>
                      </c:pt>
                      <c:pt idx="17">
                        <c:v>0.25777676210967904</c:v>
                      </c:pt>
                      <c:pt idx="18">
                        <c:v>0.24521398337445449</c:v>
                      </c:pt>
                      <c:pt idx="19">
                        <c:v>0.23414887311116023</c:v>
                      </c:pt>
                      <c:pt idx="20">
                        <c:v>0.22415805096269775</c:v>
                      </c:pt>
                      <c:pt idx="21">
                        <c:v>0.21502067365072203</c:v>
                      </c:pt>
                      <c:pt idx="22">
                        <c:v>0.20594023324709099</c:v>
                      </c:pt>
                      <c:pt idx="23">
                        <c:v>0.19781797853334376</c:v>
                      </c:pt>
                      <c:pt idx="24">
                        <c:v>0.19057308773897552</c:v>
                      </c:pt>
                      <c:pt idx="25">
                        <c:v>0.18354894952077375</c:v>
                      </c:pt>
                      <c:pt idx="26">
                        <c:v>0.17753568431374575</c:v>
                      </c:pt>
                      <c:pt idx="27">
                        <c:v>0.17187681133427551</c:v>
                      </c:pt>
                      <c:pt idx="28">
                        <c:v>0.16589233062968625</c:v>
                      </c:pt>
                      <c:pt idx="29">
                        <c:v>0.16016211253806076</c:v>
                      </c:pt>
                      <c:pt idx="30">
                        <c:v>0.15522826665460576</c:v>
                      </c:pt>
                      <c:pt idx="31">
                        <c:v>0.1506853711164225</c:v>
                      </c:pt>
                      <c:pt idx="32">
                        <c:v>0.14591320357131526</c:v>
                      </c:pt>
                      <c:pt idx="33">
                        <c:v>0.14127357506606475</c:v>
                      </c:pt>
                      <c:pt idx="34">
                        <c:v>0.136346578812609</c:v>
                      </c:pt>
                      <c:pt idx="35">
                        <c:v>0.13156190267665802</c:v>
                      </c:pt>
                      <c:pt idx="36">
                        <c:v>0.12707800880814074</c:v>
                      </c:pt>
                      <c:pt idx="37">
                        <c:v>0.12274298945620801</c:v>
                      </c:pt>
                      <c:pt idx="38">
                        <c:v>0.1188205168028475</c:v>
                      </c:pt>
                      <c:pt idx="39">
                        <c:v>0.11415353752975725</c:v>
                      </c:pt>
                      <c:pt idx="40">
                        <c:v>0.10960540873319399</c:v>
                      </c:pt>
                      <c:pt idx="41">
                        <c:v>0.10617841731593849</c:v>
                      </c:pt>
                      <c:pt idx="42">
                        <c:v>0.1022570964998655</c:v>
                      </c:pt>
                      <c:pt idx="43">
                        <c:v>9.7839343203419249E-2</c:v>
                      </c:pt>
                      <c:pt idx="44">
                        <c:v>9.4085077967010003E-2</c:v>
                      </c:pt>
                      <c:pt idx="45">
                        <c:v>9.0669603951378755E-2</c:v>
                      </c:pt>
                      <c:pt idx="46">
                        <c:v>8.6802994592423244E-2</c:v>
                      </c:pt>
                      <c:pt idx="47">
                        <c:v>8.3355374418221995E-2</c:v>
                      </c:pt>
                      <c:pt idx="48">
                        <c:v>8.0101729323887996E-2</c:v>
                      </c:pt>
                      <c:pt idx="49">
                        <c:v>7.7725288464959991E-2</c:v>
                      </c:pt>
                      <c:pt idx="50">
                        <c:v>7.6683917549552255E-2</c:v>
                      </c:pt>
                      <c:pt idx="51">
                        <c:v>7.4793868028395133E-2</c:v>
                      </c:pt>
                      <c:pt idx="52">
                        <c:v>7.2544536995433589E-2</c:v>
                      </c:pt>
                      <c:pt idx="53">
                        <c:v>7.0468805232232354E-2</c:v>
                      </c:pt>
                      <c:pt idx="54">
                        <c:v>6.7991949711073807E-2</c:v>
                      </c:pt>
                      <c:pt idx="55">
                        <c:v>6.6343116695570858E-2</c:v>
                      </c:pt>
                      <c:pt idx="56">
                        <c:v>6.4227951015255969E-2</c:v>
                      </c:pt>
                      <c:pt idx="57">
                        <c:v>6.2713323718247851E-2</c:v>
                      </c:pt>
                      <c:pt idx="58">
                        <c:v>6.1275672033950249E-2</c:v>
                      </c:pt>
                      <c:pt idx="59">
                        <c:v>6.0312674781987902E-2</c:v>
                      </c:pt>
                      <c:pt idx="60">
                        <c:v>5.9449971037550321E-2</c:v>
                      </c:pt>
                      <c:pt idx="61">
                        <c:v>5.8982617314825458E-2</c:v>
                      </c:pt>
                      <c:pt idx="62">
                        <c:v>5.8505013368130451E-2</c:v>
                      </c:pt>
                      <c:pt idx="63">
                        <c:v>5.7551016673352245E-2</c:v>
                      </c:pt>
                      <c:pt idx="64">
                        <c:v>5.6530166047786129E-2</c:v>
                      </c:pt>
                      <c:pt idx="65">
                        <c:v>5.5927803137054248E-2</c:v>
                      </c:pt>
                      <c:pt idx="66">
                        <c:v>5.5914547467666678E-2</c:v>
                      </c:pt>
                      <c:pt idx="67">
                        <c:v>5.5716513011210847E-2</c:v>
                      </c:pt>
                      <c:pt idx="68">
                        <c:v>5.5668951646294956E-2</c:v>
                      </c:pt>
                      <c:pt idx="69">
                        <c:v>5.5036327598192401E-2</c:v>
                      </c:pt>
                      <c:pt idx="70">
                        <c:v>5.441484783422227E-2</c:v>
                      </c:pt>
                      <c:pt idx="71">
                        <c:v>5.4456824901220648E-2</c:v>
                      </c:pt>
                      <c:pt idx="72">
                        <c:v>5.4195116064677473E-2</c:v>
                      </c:pt>
                      <c:pt idx="73">
                        <c:v>5.3514991301940151E-2</c:v>
                      </c:pt>
                      <c:pt idx="74">
                        <c:v>5.245821269203485E-2</c:v>
                      </c:pt>
                      <c:pt idx="75">
                        <c:v>5.2512684256521752E-2</c:v>
                      </c:pt>
                      <c:pt idx="76">
                        <c:v>5.3116895398556477E-2</c:v>
                      </c:pt>
                      <c:pt idx="77">
                        <c:v>5.3523033198051823E-2</c:v>
                      </c:pt>
                      <c:pt idx="78">
                        <c:v>5.3276919562506596E-2</c:v>
                      </c:pt>
                      <c:pt idx="79">
                        <c:v>5.3630888420949305E-2</c:v>
                      </c:pt>
                      <c:pt idx="80">
                        <c:v>5.4405248443718246E-2</c:v>
                      </c:pt>
                      <c:pt idx="81">
                        <c:v>5.4412513661043743E-2</c:v>
                      </c:pt>
                      <c:pt idx="82">
                        <c:v>5.4334260839688148E-2</c:v>
                      </c:pt>
                      <c:pt idx="83">
                        <c:v>5.4400470807879145E-2</c:v>
                      </c:pt>
                      <c:pt idx="84">
                        <c:v>5.4587930369438625E-2</c:v>
                      </c:pt>
                      <c:pt idx="85">
                        <c:v>5.4897356734114958E-2</c:v>
                      </c:pt>
                      <c:pt idx="86">
                        <c:v>5.4739075314729296E-2</c:v>
                      </c:pt>
                      <c:pt idx="87">
                        <c:v>5.4792224640715426E-2</c:v>
                      </c:pt>
                      <c:pt idx="88">
                        <c:v>5.4894180079354725E-2</c:v>
                      </c:pt>
                      <c:pt idx="89">
                        <c:v>5.5100166978220802E-2</c:v>
                      </c:pt>
                      <c:pt idx="90">
                        <c:v>5.4829719383815805E-2</c:v>
                      </c:pt>
                      <c:pt idx="91">
                        <c:v>5.4743011073543249E-2</c:v>
                      </c:pt>
                      <c:pt idx="92">
                        <c:v>5.4843804489802729E-2</c:v>
                      </c:pt>
                      <c:pt idx="93">
                        <c:v>5.4505793298844654E-2</c:v>
                      </c:pt>
                      <c:pt idx="94">
                        <c:v>5.4458971284528826E-2</c:v>
                      </c:pt>
                      <c:pt idx="95">
                        <c:v>5.4135572850959782E-2</c:v>
                      </c:pt>
                      <c:pt idx="96">
                        <c:v>5.4136085313057081E-2</c:v>
                      </c:pt>
                      <c:pt idx="97">
                        <c:v>5.3840318245585495E-2</c:v>
                      </c:pt>
                      <c:pt idx="98">
                        <c:v>5.3529009770394598E-2</c:v>
                      </c:pt>
                      <c:pt idx="99">
                        <c:v>5.3237170883296575E-2</c:v>
                      </c:pt>
                      <c:pt idx="100">
                        <c:v>5.3112545971173826E-2</c:v>
                      </c:pt>
                      <c:pt idx="101">
                        <c:v>5.2716261765410027E-2</c:v>
                      </c:pt>
                      <c:pt idx="102">
                        <c:v>5.2234371448486951E-2</c:v>
                      </c:pt>
                      <c:pt idx="103">
                        <c:v>5.2262737422252598E-2</c:v>
                      </c:pt>
                      <c:pt idx="104">
                        <c:v>5.1816713770433329E-2</c:v>
                      </c:pt>
                      <c:pt idx="105">
                        <c:v>5.1491702697980174E-2</c:v>
                      </c:pt>
                      <c:pt idx="106">
                        <c:v>5.1556027326133652E-2</c:v>
                      </c:pt>
                      <c:pt idx="107">
                        <c:v>5.1027761592147447E-2</c:v>
                      </c:pt>
                      <c:pt idx="108">
                        <c:v>5.0508555093643499E-2</c:v>
                      </c:pt>
                      <c:pt idx="109">
                        <c:v>5.0344177085563803E-2</c:v>
                      </c:pt>
                      <c:pt idx="110">
                        <c:v>5.0049173361109728E-2</c:v>
                      </c:pt>
                      <c:pt idx="111">
                        <c:v>4.9447616980680675E-2</c:v>
                      </c:pt>
                      <c:pt idx="112">
                        <c:v>4.9136774099877753E-2</c:v>
                      </c:pt>
                      <c:pt idx="113">
                        <c:v>4.8735309606228974E-2</c:v>
                      </c:pt>
                      <c:pt idx="114">
                        <c:v>4.8016821404469001E-2</c:v>
                      </c:pt>
                      <c:pt idx="115">
                        <c:v>4.7590544002901247E-2</c:v>
                      </c:pt>
                      <c:pt idx="116">
                        <c:v>4.7142432324820571E-2</c:v>
                      </c:pt>
                      <c:pt idx="117">
                        <c:v>4.6707846959623572E-2</c:v>
                      </c:pt>
                      <c:pt idx="118">
                        <c:v>4.6079623546722522E-2</c:v>
                      </c:pt>
                      <c:pt idx="119">
                        <c:v>4.5549694348997402E-2</c:v>
                      </c:pt>
                      <c:pt idx="120">
                        <c:v>4.5285556769039628E-2</c:v>
                      </c:pt>
                      <c:pt idx="121">
                        <c:v>4.4873853178382328E-2</c:v>
                      </c:pt>
                      <c:pt idx="122">
                        <c:v>4.430205491268098E-2</c:v>
                      </c:pt>
                      <c:pt idx="123">
                        <c:v>4.3698471293644049E-2</c:v>
                      </c:pt>
                      <c:pt idx="124">
                        <c:v>4.3584538958203578E-2</c:v>
                      </c:pt>
                      <c:pt idx="125">
                        <c:v>4.3202644094991298E-2</c:v>
                      </c:pt>
                      <c:pt idx="126">
                        <c:v>4.2548535919618727E-2</c:v>
                      </c:pt>
                      <c:pt idx="127">
                        <c:v>4.2073420870657949E-2</c:v>
                      </c:pt>
                      <c:pt idx="128">
                        <c:v>4.1740639975617597E-2</c:v>
                      </c:pt>
                      <c:pt idx="129">
                        <c:v>4.1229928527833699E-2</c:v>
                      </c:pt>
                      <c:pt idx="130">
                        <c:v>4.0819991013401023E-2</c:v>
                      </c:pt>
                      <c:pt idx="131">
                        <c:v>4.0530057975681523E-2</c:v>
                      </c:pt>
                      <c:pt idx="132">
                        <c:v>3.9926482309435574E-2</c:v>
                      </c:pt>
                      <c:pt idx="133">
                        <c:v>3.9427463600276852E-2</c:v>
                      </c:pt>
                      <c:pt idx="134">
                        <c:v>3.922954423317937E-2</c:v>
                      </c:pt>
                      <c:pt idx="135">
                        <c:v>3.8901772845925872E-2</c:v>
                      </c:pt>
                      <c:pt idx="136">
                        <c:v>3.8726328124182752E-2</c:v>
                      </c:pt>
                      <c:pt idx="137">
                        <c:v>3.8666718092115603E-2</c:v>
                      </c:pt>
                      <c:pt idx="138">
                        <c:v>3.8252209921890525E-2</c:v>
                      </c:pt>
                      <c:pt idx="139">
                        <c:v>3.8013955958235826E-2</c:v>
                      </c:pt>
                      <c:pt idx="140">
                        <c:v>3.752292196308165E-2</c:v>
                      </c:pt>
                      <c:pt idx="141">
                        <c:v>3.7126058196578028E-2</c:v>
                      </c:pt>
                      <c:pt idx="142">
                        <c:v>3.6840307705493472E-2</c:v>
                      </c:pt>
                      <c:pt idx="143">
                        <c:v>3.6853490852982451E-2</c:v>
                      </c:pt>
                      <c:pt idx="144">
                        <c:v>3.6544313869765199E-2</c:v>
                      </c:pt>
                      <c:pt idx="145">
                        <c:v>3.602845358897775E-2</c:v>
                      </c:pt>
                      <c:pt idx="146">
                        <c:v>3.5937519507256724E-2</c:v>
                      </c:pt>
                      <c:pt idx="147">
                        <c:v>3.5904572983876504E-2</c:v>
                      </c:pt>
                      <c:pt idx="148">
                        <c:v>3.5822054503088022E-2</c:v>
                      </c:pt>
                      <c:pt idx="149">
                        <c:v>3.5492234325696002E-2</c:v>
                      </c:pt>
                      <c:pt idx="150">
                        <c:v>3.5005739089001175E-2</c:v>
                      </c:pt>
                      <c:pt idx="151">
                        <c:v>3.4553473282283101E-2</c:v>
                      </c:pt>
                      <c:pt idx="152">
                        <c:v>3.4410549416442074E-2</c:v>
                      </c:pt>
                      <c:pt idx="153">
                        <c:v>3.4379424429630372E-2</c:v>
                      </c:pt>
                      <c:pt idx="154">
                        <c:v>3.4502878095510753E-2</c:v>
                      </c:pt>
                      <c:pt idx="155">
                        <c:v>3.4390422371154146E-2</c:v>
                      </c:pt>
                      <c:pt idx="156">
                        <c:v>3.4008688254633074E-2</c:v>
                      </c:pt>
                      <c:pt idx="157">
                        <c:v>3.3781883715536851E-2</c:v>
                      </c:pt>
                      <c:pt idx="158">
                        <c:v>3.3662168343371698E-2</c:v>
                      </c:pt>
                      <c:pt idx="159">
                        <c:v>3.343393285798095E-2</c:v>
                      </c:pt>
                      <c:pt idx="160">
                        <c:v>3.3089871316955552E-2</c:v>
                      </c:pt>
                      <c:pt idx="161">
                        <c:v>3.3121079169459076E-2</c:v>
                      </c:pt>
                      <c:pt idx="162">
                        <c:v>3.3151629871330877E-2</c:v>
                      </c:pt>
                      <c:pt idx="163">
                        <c:v>3.2921616569328224E-2</c:v>
                      </c:pt>
                      <c:pt idx="164">
                        <c:v>3.2810504418991047E-2</c:v>
                      </c:pt>
                      <c:pt idx="165">
                        <c:v>3.277276792423995E-2</c:v>
                      </c:pt>
                      <c:pt idx="166">
                        <c:v>3.2597351233025554E-2</c:v>
                      </c:pt>
                      <c:pt idx="167">
                        <c:v>3.2721873802572299E-2</c:v>
                      </c:pt>
                      <c:pt idx="168">
                        <c:v>3.2743826800512826E-2</c:v>
                      </c:pt>
                      <c:pt idx="169">
                        <c:v>3.2593826179459426E-2</c:v>
                      </c:pt>
                      <c:pt idx="170">
                        <c:v>3.2399374398663527E-2</c:v>
                      </c:pt>
                      <c:pt idx="171">
                        <c:v>3.2433302146173071E-2</c:v>
                      </c:pt>
                      <c:pt idx="172">
                        <c:v>3.228220821682095E-2</c:v>
                      </c:pt>
                      <c:pt idx="173">
                        <c:v>3.2211531588008172E-2</c:v>
                      </c:pt>
                      <c:pt idx="174">
                        <c:v>3.2003661098075856E-2</c:v>
                      </c:pt>
                      <c:pt idx="175">
                        <c:v>3.2245822358638723E-2</c:v>
                      </c:pt>
                      <c:pt idx="176">
                        <c:v>3.2202032462966698E-2</c:v>
                      </c:pt>
                      <c:pt idx="177">
                        <c:v>3.2100019880037522E-2</c:v>
                      </c:pt>
                      <c:pt idx="178">
                        <c:v>3.1961790949089977E-2</c:v>
                      </c:pt>
                      <c:pt idx="179">
                        <c:v>3.185405191746743E-2</c:v>
                      </c:pt>
                      <c:pt idx="180">
                        <c:v>3.1927916139270526E-2</c:v>
                      </c:pt>
                      <c:pt idx="181">
                        <c:v>3.1998935170472025E-2</c:v>
                      </c:pt>
                      <c:pt idx="182">
                        <c:v>3.2153299471110522E-2</c:v>
                      </c:pt>
                      <c:pt idx="183">
                        <c:v>3.1929816309988576E-2</c:v>
                      </c:pt>
                      <c:pt idx="184">
                        <c:v>3.1817927759656278E-2</c:v>
                      </c:pt>
                      <c:pt idx="185">
                        <c:v>3.1684597571939629E-2</c:v>
                      </c:pt>
                      <c:pt idx="186">
                        <c:v>3.1559407400477399E-2</c:v>
                      </c:pt>
                      <c:pt idx="187">
                        <c:v>3.1671394728828829E-2</c:v>
                      </c:pt>
                      <c:pt idx="188">
                        <c:v>3.1676442841256924E-2</c:v>
                      </c:pt>
                      <c:pt idx="189">
                        <c:v>3.1526181276485925E-2</c:v>
                      </c:pt>
                      <c:pt idx="190">
                        <c:v>3.1399878283020675E-2</c:v>
                      </c:pt>
                      <c:pt idx="191">
                        <c:v>3.1516432813928623E-2</c:v>
                      </c:pt>
                      <c:pt idx="192">
                        <c:v>3.1549718596442178E-2</c:v>
                      </c:pt>
                      <c:pt idx="193">
                        <c:v>3.1553156788084499E-2</c:v>
                      </c:pt>
                      <c:pt idx="194">
                        <c:v>3.1515367808833572E-2</c:v>
                      </c:pt>
                      <c:pt idx="195">
                        <c:v>3.159544555055295E-2</c:v>
                      </c:pt>
                      <c:pt idx="196">
                        <c:v>3.14124424121544E-2</c:v>
                      </c:pt>
                      <c:pt idx="197">
                        <c:v>3.1334251213035076E-2</c:v>
                      </c:pt>
                      <c:pt idx="198">
                        <c:v>3.1162812999816152E-2</c:v>
                      </c:pt>
                      <c:pt idx="199">
                        <c:v>3.1174804304159476E-2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0.171728228862842</c:v>
                </c:pt>
                <c:pt idx="1">
                  <c:v>0.202509646137088</c:v>
                </c:pt>
                <c:pt idx="2">
                  <c:v>0.235562722642744</c:v>
                </c:pt>
                <c:pt idx="3">
                  <c:v>0.27073038242207598</c:v>
                </c:pt>
                <c:pt idx="4">
                  <c:v>0.30762280060932901</c:v>
                </c:pt>
                <c:pt idx="5">
                  <c:v>0.34439776625330398</c:v>
                </c:pt>
                <c:pt idx="6">
                  <c:v>0.381479919037922</c:v>
                </c:pt>
                <c:pt idx="7">
                  <c:v>0.41663439048086998</c:v>
                </c:pt>
                <c:pt idx="8">
                  <c:v>0.45064665143562799</c:v>
                </c:pt>
                <c:pt idx="9">
                  <c:v>0.48244183622594</c:v>
                </c:pt>
                <c:pt idx="10">
                  <c:v>0.51287359215798101</c:v>
                </c:pt>
                <c:pt idx="11">
                  <c:v>0.54115789540780401</c:v>
                </c:pt>
                <c:pt idx="12">
                  <c:v>0.56748570492909001</c:v>
                </c:pt>
                <c:pt idx="13">
                  <c:v>0.59294641404290305</c:v>
                </c:pt>
                <c:pt idx="14">
                  <c:v>0.61673227485419901</c:v>
                </c:pt>
                <c:pt idx="15">
                  <c:v>0.63794622587282801</c:v>
                </c:pt>
                <c:pt idx="16">
                  <c:v>0.65829011957515104</c:v>
                </c:pt>
                <c:pt idx="17">
                  <c:v>0.67733030977020803</c:v>
                </c:pt>
                <c:pt idx="18">
                  <c:v>0.69529547848984496</c:v>
                </c:pt>
                <c:pt idx="19">
                  <c:v>0.71250183728529204</c:v>
                </c:pt>
                <c:pt idx="20">
                  <c:v>0.72908317202751904</c:v>
                </c:pt>
                <c:pt idx="21">
                  <c:v>0.74503009772736495</c:v>
                </c:pt>
                <c:pt idx="22">
                  <c:v>0.76197881640666898</c:v>
                </c:pt>
                <c:pt idx="23">
                  <c:v>0.77782853552758902</c:v>
                </c:pt>
                <c:pt idx="24">
                  <c:v>0.79431274076477398</c:v>
                </c:pt>
                <c:pt idx="25">
                  <c:v>0.80968124683416098</c:v>
                </c:pt>
                <c:pt idx="26">
                  <c:v>0.82376389138084405</c:v>
                </c:pt>
                <c:pt idx="27">
                  <c:v>0.83772505411433396</c:v>
                </c:pt>
                <c:pt idx="28">
                  <c:v>0.85105234478123304</c:v>
                </c:pt>
                <c:pt idx="29">
                  <c:v>0.86446629418381904</c:v>
                </c:pt>
                <c:pt idx="30">
                  <c:v>0.87926890355589304</c:v>
                </c:pt>
                <c:pt idx="31">
                  <c:v>0.89586503748623902</c:v>
                </c:pt>
                <c:pt idx="32">
                  <c:v>0.91326538629397003</c:v>
                </c:pt>
                <c:pt idx="33">
                  <c:v>0.93041936043773199</c:v>
                </c:pt>
                <c:pt idx="34">
                  <c:v>0.94737668848283896</c:v>
                </c:pt>
                <c:pt idx="35">
                  <c:v>0.96383611423029403</c:v>
                </c:pt>
                <c:pt idx="36">
                  <c:v>0.97763814954236605</c:v>
                </c:pt>
                <c:pt idx="37">
                  <c:v>0.98817750669920101</c:v>
                </c:pt>
                <c:pt idx="38">
                  <c:v>0.99594682924480904</c:v>
                </c:pt>
                <c:pt idx="39">
                  <c:v>0.99947390456416096</c:v>
                </c:pt>
                <c:pt idx="40">
                  <c:v>1</c:v>
                </c:pt>
                <c:pt idx="41">
                  <c:v>0.99866699842811202</c:v>
                </c:pt>
                <c:pt idx="42">
                  <c:v>0.99207431074500096</c:v>
                </c:pt>
                <c:pt idx="43">
                  <c:v>0.98110777384902104</c:v>
                </c:pt>
                <c:pt idx="44">
                  <c:v>0.96611645135440505</c:v>
                </c:pt>
                <c:pt idx="45">
                  <c:v>0.94727107886509299</c:v>
                </c:pt>
                <c:pt idx="46">
                  <c:v>0.92367938652828296</c:v>
                </c:pt>
                <c:pt idx="47">
                  <c:v>0.89694498652471299</c:v>
                </c:pt>
                <c:pt idx="48">
                  <c:v>0.86658304806568598</c:v>
                </c:pt>
                <c:pt idx="49">
                  <c:v>0.83442964867186498</c:v>
                </c:pt>
                <c:pt idx="50">
                  <c:v>0.80048237858707405</c:v>
                </c:pt>
                <c:pt idx="51">
                  <c:v>0.76584988423941303</c:v>
                </c:pt>
                <c:pt idx="52">
                  <c:v>0.73015089706760605</c:v>
                </c:pt>
                <c:pt idx="53">
                  <c:v>0.69513832590049596</c:v>
                </c:pt>
                <c:pt idx="54">
                  <c:v>0.66167354499142095</c:v>
                </c:pt>
                <c:pt idx="55">
                  <c:v>0.63016873342936497</c:v>
                </c:pt>
                <c:pt idx="56">
                  <c:v>0.59906513710320897</c:v>
                </c:pt>
                <c:pt idx="57">
                  <c:v>0.56871423893567596</c:v>
                </c:pt>
                <c:pt idx="58">
                  <c:v>0.53992103706104699</c:v>
                </c:pt>
                <c:pt idx="59">
                  <c:v>0.51324999076323496</c:v>
                </c:pt>
                <c:pt idx="60">
                  <c:v>0.48794111071104401</c:v>
                </c:pt>
                <c:pt idx="61">
                  <c:v>0.46314202546248201</c:v>
                </c:pt>
                <c:pt idx="62">
                  <c:v>0.440440784337089</c:v>
                </c:pt>
                <c:pt idx="63">
                  <c:v>0.41899494304595702</c:v>
                </c:pt>
                <c:pt idx="64">
                  <c:v>0.39855545403378501</c:v>
                </c:pt>
                <c:pt idx="65">
                  <c:v>0.37910787924988998</c:v>
                </c:pt>
                <c:pt idx="66">
                  <c:v>0.360531506085078</c:v>
                </c:pt>
                <c:pt idx="67">
                  <c:v>0.34370234947957201</c:v>
                </c:pt>
                <c:pt idx="68">
                  <c:v>0.32695197783260599</c:v>
                </c:pt>
                <c:pt idx="69">
                  <c:v>0.31219849748154699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p-anisaldehyde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0.171728228862842</c:v>
                      </c:pt>
                      <c:pt idx="1">
                        <c:v>0.202509646137088</c:v>
                      </c:pt>
                      <c:pt idx="2">
                        <c:v>0.235562722642744</c:v>
                      </c:pt>
                      <c:pt idx="3">
                        <c:v>0.27073038242207598</c:v>
                      </c:pt>
                      <c:pt idx="4">
                        <c:v>0.30762280060932901</c:v>
                      </c:pt>
                      <c:pt idx="5">
                        <c:v>0.34439776625330398</c:v>
                      </c:pt>
                      <c:pt idx="6">
                        <c:v>0.381479919037922</c:v>
                      </c:pt>
                      <c:pt idx="7">
                        <c:v>0.41663439048086998</c:v>
                      </c:pt>
                      <c:pt idx="8">
                        <c:v>0.45064665143562799</c:v>
                      </c:pt>
                      <c:pt idx="9">
                        <c:v>0.48244183622594</c:v>
                      </c:pt>
                      <c:pt idx="10">
                        <c:v>0.51287359215798101</c:v>
                      </c:pt>
                      <c:pt idx="11">
                        <c:v>0.54115789540780401</c:v>
                      </c:pt>
                      <c:pt idx="12">
                        <c:v>0.56748570492909001</c:v>
                      </c:pt>
                      <c:pt idx="13">
                        <c:v>0.59294641404290305</c:v>
                      </c:pt>
                      <c:pt idx="14">
                        <c:v>0.61673227485419901</c:v>
                      </c:pt>
                      <c:pt idx="15">
                        <c:v>0.63794622587282801</c:v>
                      </c:pt>
                      <c:pt idx="16">
                        <c:v>0.65829011957515104</c:v>
                      </c:pt>
                      <c:pt idx="17">
                        <c:v>0.67733030977020803</c:v>
                      </c:pt>
                      <c:pt idx="18">
                        <c:v>0.69529547848984496</c:v>
                      </c:pt>
                      <c:pt idx="19">
                        <c:v>0.71250183728529204</c:v>
                      </c:pt>
                      <c:pt idx="20">
                        <c:v>0.72908317202751904</c:v>
                      </c:pt>
                      <c:pt idx="21">
                        <c:v>0.74503009772736495</c:v>
                      </c:pt>
                      <c:pt idx="22">
                        <c:v>0.76197881640666898</c:v>
                      </c:pt>
                      <c:pt idx="23">
                        <c:v>0.77782853552758902</c:v>
                      </c:pt>
                      <c:pt idx="24">
                        <c:v>0.79431274076477398</c:v>
                      </c:pt>
                      <c:pt idx="25">
                        <c:v>0.80968124683416098</c:v>
                      </c:pt>
                      <c:pt idx="26">
                        <c:v>0.82376389138084405</c:v>
                      </c:pt>
                      <c:pt idx="27">
                        <c:v>0.83772505411433396</c:v>
                      </c:pt>
                      <c:pt idx="28">
                        <c:v>0.85105234478123304</c:v>
                      </c:pt>
                      <c:pt idx="29">
                        <c:v>0.86446629418381904</c:v>
                      </c:pt>
                      <c:pt idx="30">
                        <c:v>0.87926890355589304</c:v>
                      </c:pt>
                      <c:pt idx="31">
                        <c:v>0.89586503748623902</c:v>
                      </c:pt>
                      <c:pt idx="32">
                        <c:v>0.91326538629397003</c:v>
                      </c:pt>
                      <c:pt idx="33">
                        <c:v>0.93041936043773199</c:v>
                      </c:pt>
                      <c:pt idx="34">
                        <c:v>0.94737668848283896</c:v>
                      </c:pt>
                      <c:pt idx="35">
                        <c:v>0.96383611423029403</c:v>
                      </c:pt>
                      <c:pt idx="36">
                        <c:v>0.97763814954236605</c:v>
                      </c:pt>
                      <c:pt idx="37">
                        <c:v>0.98817750669920101</c:v>
                      </c:pt>
                      <c:pt idx="38">
                        <c:v>0.99594682924480904</c:v>
                      </c:pt>
                      <c:pt idx="39">
                        <c:v>0.99947390456416096</c:v>
                      </c:pt>
                      <c:pt idx="40">
                        <c:v>1</c:v>
                      </c:pt>
                      <c:pt idx="41">
                        <c:v>0.99866699842811202</c:v>
                      </c:pt>
                      <c:pt idx="42">
                        <c:v>0.99207431074500096</c:v>
                      </c:pt>
                      <c:pt idx="43">
                        <c:v>0.98110777384902104</c:v>
                      </c:pt>
                      <c:pt idx="44">
                        <c:v>0.96611645135440505</c:v>
                      </c:pt>
                      <c:pt idx="45">
                        <c:v>0.94727107886509299</c:v>
                      </c:pt>
                      <c:pt idx="46">
                        <c:v>0.92367938652828296</c:v>
                      </c:pt>
                      <c:pt idx="47">
                        <c:v>0.89694498652471299</c:v>
                      </c:pt>
                      <c:pt idx="48">
                        <c:v>0.86658304806568598</c:v>
                      </c:pt>
                      <c:pt idx="49">
                        <c:v>0.83442964867186498</c:v>
                      </c:pt>
                      <c:pt idx="50">
                        <c:v>0.80048237858707405</c:v>
                      </c:pt>
                      <c:pt idx="51">
                        <c:v>0.76584988423941303</c:v>
                      </c:pt>
                      <c:pt idx="52">
                        <c:v>0.73015089706760605</c:v>
                      </c:pt>
                      <c:pt idx="53">
                        <c:v>0.69513832590049596</c:v>
                      </c:pt>
                      <c:pt idx="54">
                        <c:v>0.66167354499142095</c:v>
                      </c:pt>
                      <c:pt idx="55">
                        <c:v>0.63016873342936497</c:v>
                      </c:pt>
                      <c:pt idx="56">
                        <c:v>0.59906513710320897</c:v>
                      </c:pt>
                      <c:pt idx="57">
                        <c:v>0.56871423893567596</c:v>
                      </c:pt>
                      <c:pt idx="58">
                        <c:v>0.53992103706104699</c:v>
                      </c:pt>
                      <c:pt idx="59">
                        <c:v>0.51324999076323496</c:v>
                      </c:pt>
                      <c:pt idx="60">
                        <c:v>0.48794111071104401</c:v>
                      </c:pt>
                      <c:pt idx="61">
                        <c:v>0.46314202546248201</c:v>
                      </c:pt>
                      <c:pt idx="62">
                        <c:v>0.440440784337089</c:v>
                      </c:pt>
                      <c:pt idx="63">
                        <c:v>0.41899494304595702</c:v>
                      </c:pt>
                      <c:pt idx="64">
                        <c:v>0.39855545403378501</c:v>
                      </c:pt>
                      <c:pt idx="65">
                        <c:v>0.37910787924988998</c:v>
                      </c:pt>
                      <c:pt idx="66">
                        <c:v>0.360531506085078</c:v>
                      </c:pt>
                      <c:pt idx="67">
                        <c:v>0.34370234947957201</c:v>
                      </c:pt>
                      <c:pt idx="68">
                        <c:v>0.32695197783260599</c:v>
                      </c:pt>
                      <c:pt idx="69">
                        <c:v>0.31219849748154699</c:v>
                      </c:pt>
                      <c:pt idx="70">
                        <c:v>0.29887740128359702</c:v>
                      </c:pt>
                      <c:pt idx="71">
                        <c:v>0.28669423153429602</c:v>
                      </c:pt>
                      <c:pt idx="72">
                        <c:v>0.274586977662788</c:v>
                      </c:pt>
                      <c:pt idx="73">
                        <c:v>0.26375730471112502</c:v>
                      </c:pt>
                      <c:pt idx="74">
                        <c:v>0.25409745031863401</c:v>
                      </c:pt>
                      <c:pt idx="75">
                        <c:v>0.244731932694365</c:v>
                      </c:pt>
                      <c:pt idx="76">
                        <c:v>0.236714245751661</c:v>
                      </c:pt>
                      <c:pt idx="77">
                        <c:v>0.229169081779034</c:v>
                      </c:pt>
                      <c:pt idx="78">
                        <c:v>0.22118977417291499</c:v>
                      </c:pt>
                      <c:pt idx="79">
                        <c:v>0.213549483384081</c:v>
                      </c:pt>
                      <c:pt idx="80">
                        <c:v>0.206971022206141</c:v>
                      </c:pt>
                      <c:pt idx="81">
                        <c:v>0.20091382815523001</c:v>
                      </c:pt>
                      <c:pt idx="82">
                        <c:v>0.194550938095087</c:v>
                      </c:pt>
                      <c:pt idx="83">
                        <c:v>0.188364766754753</c:v>
                      </c:pt>
                      <c:pt idx="84">
                        <c:v>0.18179543841681201</c:v>
                      </c:pt>
                      <c:pt idx="85">
                        <c:v>0.175415870235544</c:v>
                      </c:pt>
                      <c:pt idx="86">
                        <c:v>0.16943734507752101</c:v>
                      </c:pt>
                      <c:pt idx="87">
                        <c:v>0.16365731927494401</c:v>
                      </c:pt>
                      <c:pt idx="88">
                        <c:v>0.15842735573712999</c:v>
                      </c:pt>
                      <c:pt idx="89">
                        <c:v>0.152204716706343</c:v>
                      </c:pt>
                      <c:pt idx="90">
                        <c:v>0.14614054497759199</c:v>
                      </c:pt>
                      <c:pt idx="91">
                        <c:v>0.141571223087918</c:v>
                      </c:pt>
                      <c:pt idx="92">
                        <c:v>0.13634279533315399</c:v>
                      </c:pt>
                      <c:pt idx="93">
                        <c:v>0.13045245760455901</c:v>
                      </c:pt>
                      <c:pt idx="94">
                        <c:v>0.12544677062268</c:v>
                      </c:pt>
                      <c:pt idx="95">
                        <c:v>0.120892805268505</c:v>
                      </c:pt>
                      <c:pt idx="96">
                        <c:v>0.115737326123231</c:v>
                      </c:pt>
                      <c:pt idx="97">
                        <c:v>0.111140499224296</c:v>
                      </c:pt>
                      <c:pt idx="98">
                        <c:v>0.106802305765184</c:v>
                      </c:pt>
                      <c:pt idx="99">
                        <c:v>0.10363371795328</c:v>
                      </c:pt>
                      <c:pt idx="100">
                        <c:v>0.10224522339940301</c:v>
                      </c:pt>
                      <c:pt idx="101">
                        <c:v>9.9725157371193501E-2</c:v>
                      </c:pt>
                      <c:pt idx="102">
                        <c:v>9.6726049327244795E-2</c:v>
                      </c:pt>
                      <c:pt idx="103">
                        <c:v>9.3958406976309805E-2</c:v>
                      </c:pt>
                      <c:pt idx="104">
                        <c:v>9.06559329480984E-2</c:v>
                      </c:pt>
                      <c:pt idx="105">
                        <c:v>8.8457488927427802E-2</c:v>
                      </c:pt>
                      <c:pt idx="106">
                        <c:v>8.5637268020341301E-2</c:v>
                      </c:pt>
                      <c:pt idx="107">
                        <c:v>8.3617764957663807E-2</c:v>
                      </c:pt>
                      <c:pt idx="108">
                        <c:v>8.1700896045266994E-2</c:v>
                      </c:pt>
                      <c:pt idx="109">
                        <c:v>8.0416899709317202E-2</c:v>
                      </c:pt>
                      <c:pt idx="110">
                        <c:v>7.9266628050067095E-2</c:v>
                      </c:pt>
                      <c:pt idx="111">
                        <c:v>7.8643489753100607E-2</c:v>
                      </c:pt>
                      <c:pt idx="112">
                        <c:v>7.8006684490840597E-2</c:v>
                      </c:pt>
                      <c:pt idx="113">
                        <c:v>7.6734688897802994E-2</c:v>
                      </c:pt>
                      <c:pt idx="114">
                        <c:v>7.5373554730381501E-2</c:v>
                      </c:pt>
                      <c:pt idx="115">
                        <c:v>7.4570404182738997E-2</c:v>
                      </c:pt>
                      <c:pt idx="116">
                        <c:v>7.45527299568889E-2</c:v>
                      </c:pt>
                      <c:pt idx="117">
                        <c:v>7.4288684014947801E-2</c:v>
                      </c:pt>
                      <c:pt idx="118">
                        <c:v>7.4225268861726604E-2</c:v>
                      </c:pt>
                      <c:pt idx="119">
                        <c:v>7.3381770130923202E-2</c:v>
                      </c:pt>
                      <c:pt idx="120">
                        <c:v>7.2553130445629693E-2</c:v>
                      </c:pt>
                      <c:pt idx="121">
                        <c:v>7.2609099868294197E-2</c:v>
                      </c:pt>
                      <c:pt idx="122">
                        <c:v>7.2260154752903302E-2</c:v>
                      </c:pt>
                      <c:pt idx="123">
                        <c:v>7.1353321735920197E-2</c:v>
                      </c:pt>
                      <c:pt idx="124">
                        <c:v>6.9944283589379805E-2</c:v>
                      </c:pt>
                      <c:pt idx="125">
                        <c:v>7.0016912342029003E-2</c:v>
                      </c:pt>
                      <c:pt idx="126">
                        <c:v>7.0822527198075302E-2</c:v>
                      </c:pt>
                      <c:pt idx="127">
                        <c:v>7.1364044264069101E-2</c:v>
                      </c:pt>
                      <c:pt idx="128">
                        <c:v>7.1035892750008794E-2</c:v>
                      </c:pt>
                      <c:pt idx="129">
                        <c:v>7.1507851227932406E-2</c:v>
                      </c:pt>
                      <c:pt idx="130">
                        <c:v>7.2540331258290999E-2</c:v>
                      </c:pt>
                      <c:pt idx="131">
                        <c:v>7.2550018214724996E-2</c:v>
                      </c:pt>
                      <c:pt idx="132">
                        <c:v>7.2445681119584202E-2</c:v>
                      </c:pt>
                      <c:pt idx="133">
                        <c:v>7.2533961077172193E-2</c:v>
                      </c:pt>
                      <c:pt idx="134">
                        <c:v>7.2783907159251496E-2</c:v>
                      </c:pt>
                      <c:pt idx="135">
                        <c:v>7.3196475645486606E-2</c:v>
                      </c:pt>
                      <c:pt idx="136">
                        <c:v>7.2985433752972395E-2</c:v>
                      </c:pt>
                      <c:pt idx="137">
                        <c:v>7.3056299520953896E-2</c:v>
                      </c:pt>
                      <c:pt idx="138">
                        <c:v>7.31922401058063E-2</c:v>
                      </c:pt>
                      <c:pt idx="139">
                        <c:v>7.3466889304294403E-2</c:v>
                      </c:pt>
                      <c:pt idx="140">
                        <c:v>7.3106292511754406E-2</c:v>
                      </c:pt>
                      <c:pt idx="141">
                        <c:v>7.2990681431390994E-2</c:v>
                      </c:pt>
                      <c:pt idx="142">
                        <c:v>7.3125072653070305E-2</c:v>
                      </c:pt>
                      <c:pt idx="143">
                        <c:v>7.2674391065126201E-2</c:v>
                      </c:pt>
                      <c:pt idx="144">
                        <c:v>7.2611961712705106E-2</c:v>
                      </c:pt>
                      <c:pt idx="145">
                        <c:v>7.2180763801279704E-2</c:v>
                      </c:pt>
                      <c:pt idx="146">
                        <c:v>7.2181447084076103E-2</c:v>
                      </c:pt>
                      <c:pt idx="147">
                        <c:v>7.1787090994113997E-2</c:v>
                      </c:pt>
                      <c:pt idx="148">
                        <c:v>7.1372013027192802E-2</c:v>
                      </c:pt>
                      <c:pt idx="149">
                        <c:v>7.09828945110621E-2</c:v>
                      </c:pt>
                      <c:pt idx="150">
                        <c:v>7.0816727961565101E-2</c:v>
                      </c:pt>
                      <c:pt idx="151">
                        <c:v>7.0288349020546703E-2</c:v>
                      </c:pt>
                      <c:pt idx="152">
                        <c:v>6.9645828597982601E-2</c:v>
                      </c:pt>
                      <c:pt idx="153">
                        <c:v>6.9683649896336797E-2</c:v>
                      </c:pt>
                      <c:pt idx="154">
                        <c:v>6.9088951693911105E-2</c:v>
                      </c:pt>
                      <c:pt idx="155">
                        <c:v>6.8655603597306894E-2</c:v>
                      </c:pt>
                      <c:pt idx="156">
                        <c:v>6.8741369768178198E-2</c:v>
                      </c:pt>
                      <c:pt idx="157">
                        <c:v>6.8037015456196601E-2</c:v>
                      </c:pt>
                      <c:pt idx="158">
                        <c:v>6.7344740124857999E-2</c:v>
                      </c:pt>
                      <c:pt idx="159">
                        <c:v>6.7125569447418404E-2</c:v>
                      </c:pt>
                      <c:pt idx="160">
                        <c:v>6.6732231148146304E-2</c:v>
                      </c:pt>
                      <c:pt idx="161">
                        <c:v>6.59301559742409E-2</c:v>
                      </c:pt>
                      <c:pt idx="162">
                        <c:v>6.5515698799836999E-2</c:v>
                      </c:pt>
                      <c:pt idx="163">
                        <c:v>6.4980412808305299E-2</c:v>
                      </c:pt>
                      <c:pt idx="164">
                        <c:v>6.4022428539292006E-2</c:v>
                      </c:pt>
                      <c:pt idx="165">
                        <c:v>6.3454058670534996E-2</c:v>
                      </c:pt>
                      <c:pt idx="166">
                        <c:v>6.28565764330941E-2</c:v>
                      </c:pt>
                      <c:pt idx="167">
                        <c:v>6.2277129279498099E-2</c:v>
                      </c:pt>
                      <c:pt idx="168">
                        <c:v>6.1439498062296698E-2</c:v>
                      </c:pt>
                      <c:pt idx="169">
                        <c:v>6.0732925798663198E-2</c:v>
                      </c:pt>
                      <c:pt idx="170">
                        <c:v>6.03807423587195E-2</c:v>
                      </c:pt>
                      <c:pt idx="171">
                        <c:v>5.9831804237843102E-2</c:v>
                      </c:pt>
                      <c:pt idx="172">
                        <c:v>5.9069406550241302E-2</c:v>
                      </c:pt>
                      <c:pt idx="173">
                        <c:v>5.8264628391525401E-2</c:v>
                      </c:pt>
                      <c:pt idx="174">
                        <c:v>5.8112718610938099E-2</c:v>
                      </c:pt>
                      <c:pt idx="175">
                        <c:v>5.7603525459988397E-2</c:v>
                      </c:pt>
                      <c:pt idx="176">
                        <c:v>5.6731381226158298E-2</c:v>
                      </c:pt>
                      <c:pt idx="177">
                        <c:v>5.6097894494210598E-2</c:v>
                      </c:pt>
                      <c:pt idx="178">
                        <c:v>5.5654186634156798E-2</c:v>
                      </c:pt>
                      <c:pt idx="179">
                        <c:v>5.4973238037111599E-2</c:v>
                      </c:pt>
                      <c:pt idx="180">
                        <c:v>5.4426654684534698E-2</c:v>
                      </c:pt>
                      <c:pt idx="181">
                        <c:v>5.40400773009087E-2</c:v>
                      </c:pt>
                      <c:pt idx="182">
                        <c:v>5.3235309745914103E-2</c:v>
                      </c:pt>
                      <c:pt idx="183">
                        <c:v>5.2569951467035803E-2</c:v>
                      </c:pt>
                      <c:pt idx="184">
                        <c:v>5.2306058977572498E-2</c:v>
                      </c:pt>
                      <c:pt idx="185">
                        <c:v>5.1869030461234499E-2</c:v>
                      </c:pt>
                      <c:pt idx="186">
                        <c:v>5.1635104165576998E-2</c:v>
                      </c:pt>
                      <c:pt idx="187">
                        <c:v>5.1555624122820803E-2</c:v>
                      </c:pt>
                      <c:pt idx="188">
                        <c:v>5.1002946562520697E-2</c:v>
                      </c:pt>
                      <c:pt idx="189">
                        <c:v>5.0685274610981101E-2</c:v>
                      </c:pt>
                      <c:pt idx="190">
                        <c:v>5.0030562617442202E-2</c:v>
                      </c:pt>
                      <c:pt idx="191">
                        <c:v>4.9501410928770702E-2</c:v>
                      </c:pt>
                      <c:pt idx="192">
                        <c:v>4.9120410273991298E-2</c:v>
                      </c:pt>
                      <c:pt idx="193">
                        <c:v>4.9137987803976602E-2</c:v>
                      </c:pt>
                      <c:pt idx="194">
                        <c:v>4.8725751826353601E-2</c:v>
                      </c:pt>
                      <c:pt idx="195">
                        <c:v>4.8037938118636998E-2</c:v>
                      </c:pt>
                      <c:pt idx="196">
                        <c:v>4.7916692676342298E-2</c:v>
                      </c:pt>
                      <c:pt idx="197">
                        <c:v>4.7872763978502E-2</c:v>
                      </c:pt>
                      <c:pt idx="198">
                        <c:v>4.7762739337450698E-2</c:v>
                      </c:pt>
                      <c:pt idx="199">
                        <c:v>4.7322979100928003E-2</c:v>
                      </c:pt>
                      <c:pt idx="200">
                        <c:v>4.6674318785334901E-2</c:v>
                      </c:pt>
                      <c:pt idx="201">
                        <c:v>4.6071297709710801E-2</c:v>
                      </c:pt>
                      <c:pt idx="202">
                        <c:v>4.5880732555256099E-2</c:v>
                      </c:pt>
                      <c:pt idx="203">
                        <c:v>4.5839232572840498E-2</c:v>
                      </c:pt>
                      <c:pt idx="204">
                        <c:v>4.6003837460680999E-2</c:v>
                      </c:pt>
                      <c:pt idx="205">
                        <c:v>4.5853896494872197E-2</c:v>
                      </c:pt>
                      <c:pt idx="206">
                        <c:v>4.5344917672844098E-2</c:v>
                      </c:pt>
                      <c:pt idx="207">
                        <c:v>4.5042511620715799E-2</c:v>
                      </c:pt>
                      <c:pt idx="208">
                        <c:v>4.4882891124495602E-2</c:v>
                      </c:pt>
                      <c:pt idx="209">
                        <c:v>4.4578577143974597E-2</c:v>
                      </c:pt>
                      <c:pt idx="210">
                        <c:v>4.41198284226074E-2</c:v>
                      </c:pt>
                      <c:pt idx="211">
                        <c:v>4.41614388926121E-2</c:v>
                      </c:pt>
                      <c:pt idx="212">
                        <c:v>4.4202173161774501E-2</c:v>
                      </c:pt>
                      <c:pt idx="213">
                        <c:v>4.3895488759104297E-2</c:v>
                      </c:pt>
                      <c:pt idx="214">
                        <c:v>4.3747339225321397E-2</c:v>
                      </c:pt>
                      <c:pt idx="215">
                        <c:v>4.3697023898986602E-2</c:v>
                      </c:pt>
                      <c:pt idx="216">
                        <c:v>4.3463134977367403E-2</c:v>
                      </c:pt>
                      <c:pt idx="217">
                        <c:v>4.3629165070096398E-2</c:v>
                      </c:pt>
                      <c:pt idx="218">
                        <c:v>4.3658435734017099E-2</c:v>
                      </c:pt>
                      <c:pt idx="219">
                        <c:v>4.3458434905945899E-2</c:v>
                      </c:pt>
                      <c:pt idx="220">
                        <c:v>4.3199165864884703E-2</c:v>
                      </c:pt>
                      <c:pt idx="221">
                        <c:v>4.3244402861564099E-2</c:v>
                      </c:pt>
                      <c:pt idx="222">
                        <c:v>4.3042944289094602E-2</c:v>
                      </c:pt>
                      <c:pt idx="223">
                        <c:v>4.29487087840109E-2</c:v>
                      </c:pt>
                      <c:pt idx="224">
                        <c:v>4.2671548130767803E-2</c:v>
                      </c:pt>
                      <c:pt idx="225">
                        <c:v>4.2994429811518298E-2</c:v>
                      </c:pt>
                      <c:pt idx="226">
                        <c:v>4.2936043283955602E-2</c:v>
                      </c:pt>
                      <c:pt idx="227">
                        <c:v>4.2800026506716701E-2</c:v>
                      </c:pt>
                      <c:pt idx="228">
                        <c:v>4.26157212654533E-2</c:v>
                      </c:pt>
                      <c:pt idx="229">
                        <c:v>4.2472069223289902E-2</c:v>
                      </c:pt>
                      <c:pt idx="230">
                        <c:v>4.2570554852360699E-2</c:v>
                      </c:pt>
                      <c:pt idx="231">
                        <c:v>4.2665246893962699E-2</c:v>
                      </c:pt>
                      <c:pt idx="232">
                        <c:v>4.28710659614807E-2</c:v>
                      </c:pt>
                      <c:pt idx="233">
                        <c:v>4.2573088413318097E-2</c:v>
                      </c:pt>
                      <c:pt idx="234">
                        <c:v>4.24239036795417E-2</c:v>
                      </c:pt>
                      <c:pt idx="235">
                        <c:v>4.2246130095919501E-2</c:v>
                      </c:pt>
                      <c:pt idx="236">
                        <c:v>4.2079209867303201E-2</c:v>
                      </c:pt>
                      <c:pt idx="237">
                        <c:v>4.2228526305105103E-2</c:v>
                      </c:pt>
                      <c:pt idx="238">
                        <c:v>4.2235257121675897E-2</c:v>
                      </c:pt>
                      <c:pt idx="239">
                        <c:v>4.20349083686479E-2</c:v>
                      </c:pt>
                      <c:pt idx="240">
                        <c:v>4.1866504377360898E-2</c:v>
                      </c:pt>
                      <c:pt idx="241">
                        <c:v>4.20219104185715E-2</c:v>
                      </c:pt>
                      <c:pt idx="242">
                        <c:v>4.2066291461922901E-2</c:v>
                      </c:pt>
                      <c:pt idx="243">
                        <c:v>4.2070875717445999E-2</c:v>
                      </c:pt>
                      <c:pt idx="244">
                        <c:v>4.2020490411778098E-2</c:v>
                      </c:pt>
                      <c:pt idx="245">
                        <c:v>4.2127260734070603E-2</c:v>
                      </c:pt>
                      <c:pt idx="246">
                        <c:v>4.18832565495392E-2</c:v>
                      </c:pt>
                      <c:pt idx="247">
                        <c:v>4.1779001617380102E-2</c:v>
                      </c:pt>
                      <c:pt idx="248">
                        <c:v>4.1550417333088202E-2</c:v>
                      </c:pt>
                      <c:pt idx="249">
                        <c:v>4.1566405738879299E-2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0.2146602860785525</c:v>
                      </c:pt>
                      <c:pt idx="1">
                        <c:v>0.25313705767135997</c:v>
                      </c:pt>
                      <c:pt idx="2">
                        <c:v>0.29445340330343001</c:v>
                      </c:pt>
                      <c:pt idx="3">
                        <c:v>0.33841297802759496</c:v>
                      </c:pt>
                      <c:pt idx="4">
                        <c:v>0.38452850076166123</c:v>
                      </c:pt>
                      <c:pt idx="5">
                        <c:v>0.43049720781662998</c:v>
                      </c:pt>
                      <c:pt idx="6">
                        <c:v>0.47684989879740247</c:v>
                      </c:pt>
                      <c:pt idx="7">
                        <c:v>0.52079298810108743</c:v>
                      </c:pt>
                      <c:pt idx="8">
                        <c:v>0.56330831429453498</c:v>
                      </c:pt>
                      <c:pt idx="9">
                        <c:v>0.60305229528242499</c:v>
                      </c:pt>
                      <c:pt idx="10">
                        <c:v>0.64109199019747631</c:v>
                      </c:pt>
                      <c:pt idx="11">
                        <c:v>0.67644736925975502</c:v>
                      </c:pt>
                      <c:pt idx="12">
                        <c:v>0.70935713116136245</c:v>
                      </c:pt>
                      <c:pt idx="13">
                        <c:v>0.74118301755362881</c:v>
                      </c:pt>
                      <c:pt idx="14">
                        <c:v>0.77091534356774871</c:v>
                      </c:pt>
                      <c:pt idx="15">
                        <c:v>0.79743278234103498</c:v>
                      </c:pt>
                      <c:pt idx="16">
                        <c:v>0.82286264946893883</c:v>
                      </c:pt>
                      <c:pt idx="17">
                        <c:v>0.84666288721276006</c:v>
                      </c:pt>
                      <c:pt idx="18">
                        <c:v>0.86911934811230618</c:v>
                      </c:pt>
                      <c:pt idx="19">
                        <c:v>0.8906272966066151</c:v>
                      </c:pt>
                      <c:pt idx="20">
                        <c:v>0.91135396503439881</c:v>
                      </c:pt>
                      <c:pt idx="21">
                        <c:v>0.93128762215920613</c:v>
                      </c:pt>
                      <c:pt idx="22">
                        <c:v>0.95247352050833622</c:v>
                      </c:pt>
                      <c:pt idx="23">
                        <c:v>0.97228566940948624</c:v>
                      </c:pt>
                      <c:pt idx="24">
                        <c:v>0.99289092595596751</c:v>
                      </c:pt>
                      <c:pt idx="25">
                        <c:v>1.0121015585427013</c:v>
                      </c:pt>
                      <c:pt idx="26">
                        <c:v>1.0297048642260551</c:v>
                      </c:pt>
                      <c:pt idx="27">
                        <c:v>1.0471563176429175</c:v>
                      </c:pt>
                      <c:pt idx="28">
                        <c:v>1.0638154309765413</c:v>
                      </c:pt>
                      <c:pt idx="29">
                        <c:v>1.0805828677297737</c:v>
                      </c:pt>
                      <c:pt idx="30">
                        <c:v>1.0990861294448664</c:v>
                      </c:pt>
                      <c:pt idx="31">
                        <c:v>1.1198312968577988</c:v>
                      </c:pt>
                      <c:pt idx="32">
                        <c:v>1.1415817328674625</c:v>
                      </c:pt>
                      <c:pt idx="33">
                        <c:v>1.1630242005471649</c:v>
                      </c:pt>
                      <c:pt idx="34">
                        <c:v>1.1842208606035487</c:v>
                      </c:pt>
                      <c:pt idx="35">
                        <c:v>1.2047951427878676</c:v>
                      </c:pt>
                      <c:pt idx="36">
                        <c:v>1.2220476869279575</c:v>
                      </c:pt>
                      <c:pt idx="37">
                        <c:v>1.2352218833740012</c:v>
                      </c:pt>
                      <c:pt idx="38">
                        <c:v>1.2449335365560112</c:v>
                      </c:pt>
                      <c:pt idx="39">
                        <c:v>1.2493423807052011</c:v>
                      </c:pt>
                      <c:pt idx="40">
                        <c:v>1.25</c:v>
                      </c:pt>
                      <c:pt idx="41">
                        <c:v>1.24833374803514</c:v>
                      </c:pt>
                      <c:pt idx="42">
                        <c:v>1.2400928884312512</c:v>
                      </c:pt>
                      <c:pt idx="43">
                        <c:v>1.2263847173112763</c:v>
                      </c:pt>
                      <c:pt idx="44">
                        <c:v>1.2076455641930064</c:v>
                      </c:pt>
                      <c:pt idx="45">
                        <c:v>1.1840888485813663</c:v>
                      </c:pt>
                      <c:pt idx="46">
                        <c:v>1.1545992331603536</c:v>
                      </c:pt>
                      <c:pt idx="47">
                        <c:v>1.1211812331558912</c:v>
                      </c:pt>
                      <c:pt idx="48">
                        <c:v>1.0832288100821075</c:v>
                      </c:pt>
                      <c:pt idx="49">
                        <c:v>1.0430370608398312</c:v>
                      </c:pt>
                      <c:pt idx="50">
                        <c:v>1.0006029732338426</c:v>
                      </c:pt>
                      <c:pt idx="51">
                        <c:v>0.95731235529926628</c:v>
                      </c:pt>
                      <c:pt idx="52">
                        <c:v>0.91268862133450757</c:v>
                      </c:pt>
                      <c:pt idx="53">
                        <c:v>0.86892290737561995</c:v>
                      </c:pt>
                      <c:pt idx="54">
                        <c:v>0.82709193123927616</c:v>
                      </c:pt>
                      <c:pt idx="55">
                        <c:v>0.78771091678670624</c:v>
                      </c:pt>
                      <c:pt idx="56">
                        <c:v>0.74883142137901126</c:v>
                      </c:pt>
                      <c:pt idx="57">
                        <c:v>0.71089279866959498</c:v>
                      </c:pt>
                      <c:pt idx="58">
                        <c:v>0.6749012963263088</c:v>
                      </c:pt>
                      <c:pt idx="59">
                        <c:v>0.64156248845404373</c:v>
                      </c:pt>
                      <c:pt idx="60">
                        <c:v>0.60992638838880497</c:v>
                      </c:pt>
                      <c:pt idx="61">
                        <c:v>0.57892753182810253</c:v>
                      </c:pt>
                      <c:pt idx="62">
                        <c:v>0.5505509804213613</c:v>
                      </c:pt>
                      <c:pt idx="63">
                        <c:v>0.52374367880744632</c:v>
                      </c:pt>
                      <c:pt idx="64">
                        <c:v>0.49819431754223126</c:v>
                      </c:pt>
                      <c:pt idx="65">
                        <c:v>0.4738848490623625</c:v>
                      </c:pt>
                      <c:pt idx="66">
                        <c:v>0.4506643826063475</c:v>
                      </c:pt>
                      <c:pt idx="67">
                        <c:v>0.42962793684946499</c:v>
                      </c:pt>
                      <c:pt idx="68">
                        <c:v>0.40868997229075749</c:v>
                      </c:pt>
                      <c:pt idx="69">
                        <c:v>0.39024812185193375</c:v>
                      </c:pt>
                      <c:pt idx="70">
                        <c:v>0.37359675160449629</c:v>
                      </c:pt>
                      <c:pt idx="71">
                        <c:v>0.35836778941787001</c:v>
                      </c:pt>
                      <c:pt idx="72">
                        <c:v>0.34323372207848502</c:v>
                      </c:pt>
                      <c:pt idx="73">
                        <c:v>0.32969663088890627</c:v>
                      </c:pt>
                      <c:pt idx="74">
                        <c:v>0.3176218128982925</c:v>
                      </c:pt>
                      <c:pt idx="75">
                        <c:v>0.30591491586795627</c:v>
                      </c:pt>
                      <c:pt idx="76">
                        <c:v>0.29589280718957622</c:v>
                      </c:pt>
                      <c:pt idx="77">
                        <c:v>0.28646135222379249</c:v>
                      </c:pt>
                      <c:pt idx="78">
                        <c:v>0.27648721771614376</c:v>
                      </c:pt>
                      <c:pt idx="79">
                        <c:v>0.26693685423010127</c:v>
                      </c:pt>
                      <c:pt idx="80">
                        <c:v>0.25871377775767623</c:v>
                      </c:pt>
                      <c:pt idx="81">
                        <c:v>0.25114228519403753</c:v>
                      </c:pt>
                      <c:pt idx="82">
                        <c:v>0.24318867261885874</c:v>
                      </c:pt>
                      <c:pt idx="83">
                        <c:v>0.23545595844344125</c:v>
                      </c:pt>
                      <c:pt idx="84">
                        <c:v>0.22724429802101501</c:v>
                      </c:pt>
                      <c:pt idx="85">
                        <c:v>0.21926983779442999</c:v>
                      </c:pt>
                      <c:pt idx="86">
                        <c:v>0.21179668134690127</c:v>
                      </c:pt>
                      <c:pt idx="87">
                        <c:v>0.20457164909368</c:v>
                      </c:pt>
                      <c:pt idx="88">
                        <c:v>0.19803419467141248</c:v>
                      </c:pt>
                      <c:pt idx="89">
                        <c:v>0.19025589588292874</c:v>
                      </c:pt>
                      <c:pt idx="90">
                        <c:v>0.18267568122198999</c:v>
                      </c:pt>
                      <c:pt idx="91">
                        <c:v>0.17696402885989751</c:v>
                      </c:pt>
                      <c:pt idx="92">
                        <c:v>0.17042849416644248</c:v>
                      </c:pt>
                      <c:pt idx="93">
                        <c:v>0.16306557200569877</c:v>
                      </c:pt>
                      <c:pt idx="94">
                        <c:v>0.15680846327835002</c:v>
                      </c:pt>
                      <c:pt idx="95">
                        <c:v>0.15111600658563126</c:v>
                      </c:pt>
                      <c:pt idx="96">
                        <c:v>0.14467165765403875</c:v>
                      </c:pt>
                      <c:pt idx="97">
                        <c:v>0.13892562403037001</c:v>
                      </c:pt>
                      <c:pt idx="98">
                        <c:v>0.13350288220647999</c:v>
                      </c:pt>
                      <c:pt idx="99">
                        <c:v>0.1295421474416</c:v>
                      </c:pt>
                      <c:pt idx="100">
                        <c:v>0.12780652924925376</c:v>
                      </c:pt>
                      <c:pt idx="101">
                        <c:v>0.12465644671399187</c:v>
                      </c:pt>
                      <c:pt idx="102">
                        <c:v>0.120907561659056</c:v>
                      </c:pt>
                      <c:pt idx="103">
                        <c:v>0.11744800872038726</c:v>
                      </c:pt>
                      <c:pt idx="104">
                        <c:v>0.11331991618512299</c:v>
                      </c:pt>
                      <c:pt idx="105">
                        <c:v>0.11057186115928475</c:v>
                      </c:pt>
                      <c:pt idx="106">
                        <c:v>0.10704658502542663</c:v>
                      </c:pt>
                      <c:pt idx="107">
                        <c:v>0.10452220619707976</c:v>
                      </c:pt>
                      <c:pt idx="108">
                        <c:v>0.10212612005658374</c:v>
                      </c:pt>
                      <c:pt idx="109">
                        <c:v>0.1005211246366465</c:v>
                      </c:pt>
                      <c:pt idx="110">
                        <c:v>9.9083285062583876E-2</c:v>
                      </c:pt>
                      <c:pt idx="111">
                        <c:v>9.8304362191375755E-2</c:v>
                      </c:pt>
                      <c:pt idx="112">
                        <c:v>9.7508355613550743E-2</c:v>
                      </c:pt>
                      <c:pt idx="113">
                        <c:v>9.5918361122253742E-2</c:v>
                      </c:pt>
                      <c:pt idx="114">
                        <c:v>9.4216943412976872E-2</c:v>
                      </c:pt>
                      <c:pt idx="115">
                        <c:v>9.321300522842374E-2</c:v>
                      </c:pt>
                      <c:pt idx="116">
                        <c:v>9.3190912446111121E-2</c:v>
                      </c:pt>
                      <c:pt idx="117">
                        <c:v>9.2860855018684754E-2</c:v>
                      </c:pt>
                      <c:pt idx="118">
                        <c:v>9.2781586077158251E-2</c:v>
                      </c:pt>
                      <c:pt idx="119">
                        <c:v>9.1727212663653995E-2</c:v>
                      </c:pt>
                      <c:pt idx="120">
                        <c:v>9.0691413057037124E-2</c:v>
                      </c:pt>
                      <c:pt idx="121">
                        <c:v>9.0761374835367753E-2</c:v>
                      </c:pt>
                      <c:pt idx="122">
                        <c:v>9.0325193441129131E-2</c:v>
                      </c:pt>
                      <c:pt idx="123">
                        <c:v>8.9191652169900243E-2</c:v>
                      </c:pt>
                      <c:pt idx="124">
                        <c:v>8.743035448672476E-2</c:v>
                      </c:pt>
                      <c:pt idx="125">
                        <c:v>8.7521140427536254E-2</c:v>
                      </c:pt>
                      <c:pt idx="126">
                        <c:v>8.8528158997594128E-2</c:v>
                      </c:pt>
                      <c:pt idx="127">
                        <c:v>8.920505533008638E-2</c:v>
                      </c:pt>
                      <c:pt idx="128">
                        <c:v>8.8794865937510986E-2</c:v>
                      </c:pt>
                      <c:pt idx="129">
                        <c:v>8.9384814034915508E-2</c:v>
                      </c:pt>
                      <c:pt idx="130">
                        <c:v>9.0675414072863753E-2</c:v>
                      </c:pt>
                      <c:pt idx="131">
                        <c:v>9.0687522768406248E-2</c:v>
                      </c:pt>
                      <c:pt idx="132">
                        <c:v>9.0557101399480255E-2</c:v>
                      </c:pt>
                      <c:pt idx="133">
                        <c:v>9.0667451346465242E-2</c:v>
                      </c:pt>
                      <c:pt idx="134">
                        <c:v>9.0979883949064366E-2</c:v>
                      </c:pt>
                      <c:pt idx="135">
                        <c:v>9.1495594556858253E-2</c:v>
                      </c:pt>
                      <c:pt idx="136">
                        <c:v>9.1231792191215494E-2</c:v>
                      </c:pt>
                      <c:pt idx="137">
                        <c:v>9.1320374401192367E-2</c:v>
                      </c:pt>
                      <c:pt idx="138">
                        <c:v>9.1490300132257868E-2</c:v>
                      </c:pt>
                      <c:pt idx="139">
                        <c:v>9.1833611630368003E-2</c:v>
                      </c:pt>
                      <c:pt idx="140">
                        <c:v>9.1382865639693001E-2</c:v>
                      </c:pt>
                      <c:pt idx="141">
                        <c:v>9.1238351789238739E-2</c:v>
                      </c:pt>
                      <c:pt idx="142">
                        <c:v>9.1406340816337889E-2</c:v>
                      </c:pt>
                      <c:pt idx="143">
                        <c:v>9.0842988831407748E-2</c:v>
                      </c:pt>
                      <c:pt idx="144">
                        <c:v>9.0764952140881386E-2</c:v>
                      </c:pt>
                      <c:pt idx="145">
                        <c:v>9.0225954751599627E-2</c:v>
                      </c:pt>
                      <c:pt idx="146">
                        <c:v>9.0226808855095125E-2</c:v>
                      </c:pt>
                      <c:pt idx="147">
                        <c:v>8.97338637426425E-2</c:v>
                      </c:pt>
                      <c:pt idx="148">
                        <c:v>8.9215016283991005E-2</c:v>
                      </c:pt>
                      <c:pt idx="149">
                        <c:v>8.8728618138827625E-2</c:v>
                      </c:pt>
                      <c:pt idx="150">
                        <c:v>8.8520909951956384E-2</c:v>
                      </c:pt>
                      <c:pt idx="151">
                        <c:v>8.7860436275683379E-2</c:v>
                      </c:pt>
                      <c:pt idx="152">
                        <c:v>8.7057285747478258E-2</c:v>
                      </c:pt>
                      <c:pt idx="153">
                        <c:v>8.7104562370420996E-2</c:v>
                      </c:pt>
                      <c:pt idx="154">
                        <c:v>8.6361189617388881E-2</c:v>
                      </c:pt>
                      <c:pt idx="155">
                        <c:v>8.5819504496633614E-2</c:v>
                      </c:pt>
                      <c:pt idx="156">
                        <c:v>8.5926712210222744E-2</c:v>
                      </c:pt>
                      <c:pt idx="157">
                        <c:v>8.5046269320245754E-2</c:v>
                      </c:pt>
                      <c:pt idx="158">
                        <c:v>8.4180925156072506E-2</c:v>
                      </c:pt>
                      <c:pt idx="159">
                        <c:v>8.3906961809273012E-2</c:v>
                      </c:pt>
                      <c:pt idx="160">
                        <c:v>8.341528893518288E-2</c:v>
                      </c:pt>
                      <c:pt idx="161">
                        <c:v>8.2412694967801126E-2</c:v>
                      </c:pt>
                      <c:pt idx="162">
                        <c:v>8.1894623499796246E-2</c:v>
                      </c:pt>
                      <c:pt idx="163">
                        <c:v>8.1225516010381624E-2</c:v>
                      </c:pt>
                      <c:pt idx="164">
                        <c:v>8.0028035674115011E-2</c:v>
                      </c:pt>
                      <c:pt idx="165">
                        <c:v>7.9317573338168745E-2</c:v>
                      </c:pt>
                      <c:pt idx="166">
                        <c:v>7.8570720541367628E-2</c:v>
                      </c:pt>
                      <c:pt idx="167">
                        <c:v>7.7846411599372625E-2</c:v>
                      </c:pt>
                      <c:pt idx="168">
                        <c:v>7.6799372577870867E-2</c:v>
                      </c:pt>
                      <c:pt idx="169">
                        <c:v>7.5916157248328994E-2</c:v>
                      </c:pt>
                      <c:pt idx="170">
                        <c:v>7.5475927948399371E-2</c:v>
                      </c:pt>
                      <c:pt idx="171">
                        <c:v>7.4789755297303875E-2</c:v>
                      </c:pt>
                      <c:pt idx="172">
                        <c:v>7.3836758187801624E-2</c:v>
                      </c:pt>
                      <c:pt idx="173">
                        <c:v>7.2830785489406746E-2</c:v>
                      </c:pt>
                      <c:pt idx="174">
                        <c:v>7.2640898263672621E-2</c:v>
                      </c:pt>
                      <c:pt idx="175">
                        <c:v>7.200440682498549E-2</c:v>
                      </c:pt>
                      <c:pt idx="176">
                        <c:v>7.0914226532697869E-2</c:v>
                      </c:pt>
                      <c:pt idx="177">
                        <c:v>7.0122368117763248E-2</c:v>
                      </c:pt>
                      <c:pt idx="178">
                        <c:v>6.9567733292695999E-2</c:v>
                      </c:pt>
                      <c:pt idx="179">
                        <c:v>6.8716547546389506E-2</c:v>
                      </c:pt>
                      <c:pt idx="180">
                        <c:v>6.8033318355668365E-2</c:v>
                      </c:pt>
                      <c:pt idx="181">
                        <c:v>6.7550096626135869E-2</c:v>
                      </c:pt>
                      <c:pt idx="182">
                        <c:v>6.6544137182392632E-2</c:v>
                      </c:pt>
                      <c:pt idx="183">
                        <c:v>6.5712439333794753E-2</c:v>
                      </c:pt>
                      <c:pt idx="184">
                        <c:v>6.5382573721965626E-2</c:v>
                      </c:pt>
                      <c:pt idx="185">
                        <c:v>6.4836288076543125E-2</c:v>
                      </c:pt>
                      <c:pt idx="186">
                        <c:v>6.4543880206971244E-2</c:v>
                      </c:pt>
                      <c:pt idx="187">
                        <c:v>6.4444530153525997E-2</c:v>
                      </c:pt>
                      <c:pt idx="188">
                        <c:v>6.3753683203150877E-2</c:v>
                      </c:pt>
                      <c:pt idx="189">
                        <c:v>6.3356593263726377E-2</c:v>
                      </c:pt>
                      <c:pt idx="190">
                        <c:v>6.2538203271802748E-2</c:v>
                      </c:pt>
                      <c:pt idx="191">
                        <c:v>6.1876763660963376E-2</c:v>
                      </c:pt>
                      <c:pt idx="192">
                        <c:v>6.1400512842489124E-2</c:v>
                      </c:pt>
                      <c:pt idx="193">
                        <c:v>6.1422484754970752E-2</c:v>
                      </c:pt>
                      <c:pt idx="194">
                        <c:v>6.0907189782942003E-2</c:v>
                      </c:pt>
                      <c:pt idx="195">
                        <c:v>6.0047422648296246E-2</c:v>
                      </c:pt>
                      <c:pt idx="196">
                        <c:v>5.9895865845427873E-2</c:v>
                      </c:pt>
                      <c:pt idx="197">
                        <c:v>5.9840954973127497E-2</c:v>
                      </c:pt>
                      <c:pt idx="198">
                        <c:v>5.9703424171813374E-2</c:v>
                      </c:pt>
                      <c:pt idx="199">
                        <c:v>5.9153723876160004E-2</c:v>
                      </c:pt>
                      <c:pt idx="200">
                        <c:v>5.8342898481668626E-2</c:v>
                      </c:pt>
                      <c:pt idx="201">
                        <c:v>5.7589122137138501E-2</c:v>
                      </c:pt>
                      <c:pt idx="202">
                        <c:v>5.7350915694070123E-2</c:v>
                      </c:pt>
                      <c:pt idx="203">
                        <c:v>5.7299040716050624E-2</c:v>
                      </c:pt>
                      <c:pt idx="204">
                        <c:v>5.7504796825851245E-2</c:v>
                      </c:pt>
                      <c:pt idx="205">
                        <c:v>5.7317370618590248E-2</c:v>
                      </c:pt>
                      <c:pt idx="206">
                        <c:v>5.6681147091055123E-2</c:v>
                      </c:pt>
                      <c:pt idx="207">
                        <c:v>5.6303139525894746E-2</c:v>
                      </c:pt>
                      <c:pt idx="208">
                        <c:v>5.6103613905619507E-2</c:v>
                      </c:pt>
                      <c:pt idx="209">
                        <c:v>5.5723221429968245E-2</c:v>
                      </c:pt>
                      <c:pt idx="210">
                        <c:v>5.5149785528259249E-2</c:v>
                      </c:pt>
                      <c:pt idx="211">
                        <c:v>5.5201798615765123E-2</c:v>
                      </c:pt>
                      <c:pt idx="212">
                        <c:v>5.5252716452218124E-2</c:v>
                      </c:pt>
                      <c:pt idx="213">
                        <c:v>5.4869360948880369E-2</c:v>
                      </c:pt>
                      <c:pt idx="214">
                        <c:v>5.4684174031651746E-2</c:v>
                      </c:pt>
                      <c:pt idx="215">
                        <c:v>5.4621279873733254E-2</c:v>
                      </c:pt>
                      <c:pt idx="216">
                        <c:v>5.4328918721709252E-2</c:v>
                      </c:pt>
                      <c:pt idx="217">
                        <c:v>5.4536456337620498E-2</c:v>
                      </c:pt>
                      <c:pt idx="218">
                        <c:v>5.4573044667521373E-2</c:v>
                      </c:pt>
                      <c:pt idx="219">
                        <c:v>5.4323043632432372E-2</c:v>
                      </c:pt>
                      <c:pt idx="220">
                        <c:v>5.3998957331105879E-2</c:v>
                      </c:pt>
                      <c:pt idx="221">
                        <c:v>5.4055503576955127E-2</c:v>
                      </c:pt>
                      <c:pt idx="222">
                        <c:v>5.3803680361368254E-2</c:v>
                      </c:pt>
                      <c:pt idx="223">
                        <c:v>5.3685885980013628E-2</c:v>
                      </c:pt>
                      <c:pt idx="224">
                        <c:v>5.333943516345975E-2</c:v>
                      </c:pt>
                      <c:pt idx="225">
                        <c:v>5.3743037264397872E-2</c:v>
                      </c:pt>
                      <c:pt idx="226">
                        <c:v>5.3670054104944506E-2</c:v>
                      </c:pt>
                      <c:pt idx="227">
                        <c:v>5.350003313339588E-2</c:v>
                      </c:pt>
                      <c:pt idx="228">
                        <c:v>5.3269651581816624E-2</c:v>
                      </c:pt>
                      <c:pt idx="229">
                        <c:v>5.3090086529112374E-2</c:v>
                      </c:pt>
                      <c:pt idx="230">
                        <c:v>5.3213193565450873E-2</c:v>
                      </c:pt>
                      <c:pt idx="231">
                        <c:v>5.3331558617453374E-2</c:v>
                      </c:pt>
                      <c:pt idx="232">
                        <c:v>5.3588832451850879E-2</c:v>
                      </c:pt>
                      <c:pt idx="233">
                        <c:v>5.3216360516647618E-2</c:v>
                      </c:pt>
                      <c:pt idx="234">
                        <c:v>5.3029879599427121E-2</c:v>
                      </c:pt>
                      <c:pt idx="235">
                        <c:v>5.2807662619899373E-2</c:v>
                      </c:pt>
                      <c:pt idx="236">
                        <c:v>5.2599012334129003E-2</c:v>
                      </c:pt>
                      <c:pt idx="237">
                        <c:v>5.2785657881381377E-2</c:v>
                      </c:pt>
                      <c:pt idx="238">
                        <c:v>5.2794071402094869E-2</c:v>
                      </c:pt>
                      <c:pt idx="239">
                        <c:v>5.2543635460809875E-2</c:v>
                      </c:pt>
                      <c:pt idx="240">
                        <c:v>5.2333130471701121E-2</c:v>
                      </c:pt>
                      <c:pt idx="241">
                        <c:v>5.2527388023214376E-2</c:v>
                      </c:pt>
                      <c:pt idx="242">
                        <c:v>5.2582864327403625E-2</c:v>
                      </c:pt>
                      <c:pt idx="243">
                        <c:v>5.2588594646807499E-2</c:v>
                      </c:pt>
                      <c:pt idx="244">
                        <c:v>5.2525613014722625E-2</c:v>
                      </c:pt>
                      <c:pt idx="245">
                        <c:v>5.2659075917588255E-2</c:v>
                      </c:pt>
                      <c:pt idx="246">
                        <c:v>5.2354070686923999E-2</c:v>
                      </c:pt>
                      <c:pt idx="247">
                        <c:v>5.2223752021725127E-2</c:v>
                      </c:pt>
                      <c:pt idx="248">
                        <c:v>5.1938021666360253E-2</c:v>
                      </c:pt>
                      <c:pt idx="249">
                        <c:v>5.1958007173599122E-2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0.1287961716471315</c:v>
                      </c:pt>
                      <c:pt idx="1">
                        <c:v>0.151882234602816</c:v>
                      </c:pt>
                      <c:pt idx="2">
                        <c:v>0.17667204198205799</c:v>
                      </c:pt>
                      <c:pt idx="3">
                        <c:v>0.203047786816557</c:v>
                      </c:pt>
                      <c:pt idx="4">
                        <c:v>0.23071710045699675</c:v>
                      </c:pt>
                      <c:pt idx="5">
                        <c:v>0.25829832468997799</c:v>
                      </c:pt>
                      <c:pt idx="6">
                        <c:v>0.28610993927844153</c:v>
                      </c:pt>
                      <c:pt idx="7">
                        <c:v>0.31247579286065247</c:v>
                      </c:pt>
                      <c:pt idx="8">
                        <c:v>0.33798498857672099</c:v>
                      </c:pt>
                      <c:pt idx="9">
                        <c:v>0.36183137716945502</c:v>
                      </c:pt>
                      <c:pt idx="10">
                        <c:v>0.38465519411848575</c:v>
                      </c:pt>
                      <c:pt idx="11">
                        <c:v>0.40586842155585301</c:v>
                      </c:pt>
                      <c:pt idx="12">
                        <c:v>0.42561427869681751</c:v>
                      </c:pt>
                      <c:pt idx="13">
                        <c:v>0.44470981053217729</c:v>
                      </c:pt>
                      <c:pt idx="14">
                        <c:v>0.46254920614064926</c:v>
                      </c:pt>
                      <c:pt idx="15">
                        <c:v>0.47845966940462104</c:v>
                      </c:pt>
                      <c:pt idx="16">
                        <c:v>0.49371758968136326</c:v>
                      </c:pt>
                      <c:pt idx="17">
                        <c:v>0.50799773232765599</c:v>
                      </c:pt>
                      <c:pt idx="18">
                        <c:v>0.52147160886738375</c:v>
                      </c:pt>
                      <c:pt idx="19">
                        <c:v>0.53437637796396897</c:v>
                      </c:pt>
                      <c:pt idx="20">
                        <c:v>0.54681237902063928</c:v>
                      </c:pt>
                      <c:pt idx="21">
                        <c:v>0.55877257329552377</c:v>
                      </c:pt>
                      <c:pt idx="22">
                        <c:v>0.57148411230500173</c:v>
                      </c:pt>
                      <c:pt idx="23">
                        <c:v>0.58337140164569179</c:v>
                      </c:pt>
                      <c:pt idx="24">
                        <c:v>0.59573455557358046</c:v>
                      </c:pt>
                      <c:pt idx="25">
                        <c:v>0.60726093512562074</c:v>
                      </c:pt>
                      <c:pt idx="26">
                        <c:v>0.61782291853563298</c:v>
                      </c:pt>
                      <c:pt idx="27">
                        <c:v>0.62829379058575041</c:v>
                      </c:pt>
                      <c:pt idx="28">
                        <c:v>0.63828925858592478</c:v>
                      </c:pt>
                      <c:pt idx="29">
                        <c:v>0.64834972063786434</c:v>
                      </c:pt>
                      <c:pt idx="30">
                        <c:v>0.65945167766691981</c:v>
                      </c:pt>
                      <c:pt idx="31">
                        <c:v>0.67189877811467924</c:v>
                      </c:pt>
                      <c:pt idx="32">
                        <c:v>0.68494903972047749</c:v>
                      </c:pt>
                      <c:pt idx="33">
                        <c:v>0.69781452032829905</c:v>
                      </c:pt>
                      <c:pt idx="34">
                        <c:v>0.71053251636212922</c:v>
                      </c:pt>
                      <c:pt idx="35">
                        <c:v>0.72287708567272047</c:v>
                      </c:pt>
                      <c:pt idx="36">
                        <c:v>0.7332286121567746</c:v>
                      </c:pt>
                      <c:pt idx="37">
                        <c:v>0.74113313002440073</c:v>
                      </c:pt>
                      <c:pt idx="38">
                        <c:v>0.74696012193360684</c:v>
                      </c:pt>
                      <c:pt idx="39">
                        <c:v>0.74960542842312072</c:v>
                      </c:pt>
                      <c:pt idx="40">
                        <c:v>0.75</c:v>
                      </c:pt>
                      <c:pt idx="41">
                        <c:v>0.74900024882108407</c:v>
                      </c:pt>
                      <c:pt idx="42">
                        <c:v>0.74405573305875072</c:v>
                      </c:pt>
                      <c:pt idx="43">
                        <c:v>0.73583083038676578</c:v>
                      </c:pt>
                      <c:pt idx="44">
                        <c:v>0.72458733851580381</c:v>
                      </c:pt>
                      <c:pt idx="45">
                        <c:v>0.71045330914881977</c:v>
                      </c:pt>
                      <c:pt idx="46">
                        <c:v>0.6927595398962122</c:v>
                      </c:pt>
                      <c:pt idx="47">
                        <c:v>0.67270873989353475</c:v>
                      </c:pt>
                      <c:pt idx="48">
                        <c:v>0.64993728604926448</c:v>
                      </c:pt>
                      <c:pt idx="49">
                        <c:v>0.62582223650389879</c:v>
                      </c:pt>
                      <c:pt idx="50">
                        <c:v>0.60036178394030548</c:v>
                      </c:pt>
                      <c:pt idx="51">
                        <c:v>0.57438741317955977</c:v>
                      </c:pt>
                      <c:pt idx="52">
                        <c:v>0.54761317280070454</c:v>
                      </c:pt>
                      <c:pt idx="53">
                        <c:v>0.52135374442537197</c:v>
                      </c:pt>
                      <c:pt idx="54">
                        <c:v>0.49625515874356574</c:v>
                      </c:pt>
                      <c:pt idx="55">
                        <c:v>0.4726265500720237</c:v>
                      </c:pt>
                      <c:pt idx="56">
                        <c:v>0.44929885282740673</c:v>
                      </c:pt>
                      <c:pt idx="57">
                        <c:v>0.42653567920175695</c:v>
                      </c:pt>
                      <c:pt idx="58">
                        <c:v>0.40494077779578525</c:v>
                      </c:pt>
                      <c:pt idx="59">
                        <c:v>0.3849374930724262</c:v>
                      </c:pt>
                      <c:pt idx="60">
                        <c:v>0.365955833033283</c:v>
                      </c:pt>
                      <c:pt idx="61">
                        <c:v>0.34735651909686149</c:v>
                      </c:pt>
                      <c:pt idx="62">
                        <c:v>0.33033058825281675</c:v>
                      </c:pt>
                      <c:pt idx="63">
                        <c:v>0.31424620728446778</c:v>
                      </c:pt>
                      <c:pt idx="64">
                        <c:v>0.29891659052533875</c:v>
                      </c:pt>
                      <c:pt idx="65">
                        <c:v>0.28433090943741746</c:v>
                      </c:pt>
                      <c:pt idx="66">
                        <c:v>0.2703986295638085</c:v>
                      </c:pt>
                      <c:pt idx="67">
                        <c:v>0.25777676210967904</c:v>
                      </c:pt>
                      <c:pt idx="68">
                        <c:v>0.24521398337445449</c:v>
                      </c:pt>
                      <c:pt idx="69">
                        <c:v>0.23414887311116023</c:v>
                      </c:pt>
                      <c:pt idx="70">
                        <c:v>0.22415805096269775</c:v>
                      </c:pt>
                      <c:pt idx="71">
                        <c:v>0.21502067365072203</c:v>
                      </c:pt>
                      <c:pt idx="72">
                        <c:v>0.20594023324709099</c:v>
                      </c:pt>
                      <c:pt idx="73">
                        <c:v>0.19781797853334376</c:v>
                      </c:pt>
                      <c:pt idx="74">
                        <c:v>0.19057308773897552</c:v>
                      </c:pt>
                      <c:pt idx="75">
                        <c:v>0.18354894952077375</c:v>
                      </c:pt>
                      <c:pt idx="76">
                        <c:v>0.17753568431374575</c:v>
                      </c:pt>
                      <c:pt idx="77">
                        <c:v>0.17187681133427551</c:v>
                      </c:pt>
                      <c:pt idx="78">
                        <c:v>0.16589233062968625</c:v>
                      </c:pt>
                      <c:pt idx="79">
                        <c:v>0.16016211253806076</c:v>
                      </c:pt>
                      <c:pt idx="80">
                        <c:v>0.15522826665460576</c:v>
                      </c:pt>
                      <c:pt idx="81">
                        <c:v>0.1506853711164225</c:v>
                      </c:pt>
                      <c:pt idx="82">
                        <c:v>0.14591320357131526</c:v>
                      </c:pt>
                      <c:pt idx="83">
                        <c:v>0.14127357506606475</c:v>
                      </c:pt>
                      <c:pt idx="84">
                        <c:v>0.136346578812609</c:v>
                      </c:pt>
                      <c:pt idx="85">
                        <c:v>0.13156190267665802</c:v>
                      </c:pt>
                      <c:pt idx="86">
                        <c:v>0.12707800880814074</c:v>
                      </c:pt>
                      <c:pt idx="87">
                        <c:v>0.12274298945620801</c:v>
                      </c:pt>
                      <c:pt idx="88">
                        <c:v>0.1188205168028475</c:v>
                      </c:pt>
                      <c:pt idx="89">
                        <c:v>0.11415353752975725</c:v>
                      </c:pt>
                      <c:pt idx="90">
                        <c:v>0.10960540873319399</c:v>
                      </c:pt>
                      <c:pt idx="91">
                        <c:v>0.10617841731593849</c:v>
                      </c:pt>
                      <c:pt idx="92">
                        <c:v>0.1022570964998655</c:v>
                      </c:pt>
                      <c:pt idx="93">
                        <c:v>9.7839343203419249E-2</c:v>
                      </c:pt>
                      <c:pt idx="94">
                        <c:v>9.4085077967010003E-2</c:v>
                      </c:pt>
                      <c:pt idx="95">
                        <c:v>9.0669603951378755E-2</c:v>
                      </c:pt>
                      <c:pt idx="96">
                        <c:v>8.6802994592423244E-2</c:v>
                      </c:pt>
                      <c:pt idx="97">
                        <c:v>8.3355374418221995E-2</c:v>
                      </c:pt>
                      <c:pt idx="98">
                        <c:v>8.0101729323887996E-2</c:v>
                      </c:pt>
                      <c:pt idx="99">
                        <c:v>7.7725288464959991E-2</c:v>
                      </c:pt>
                      <c:pt idx="100">
                        <c:v>7.6683917549552255E-2</c:v>
                      </c:pt>
                      <c:pt idx="101">
                        <c:v>7.4793868028395133E-2</c:v>
                      </c:pt>
                      <c:pt idx="102">
                        <c:v>7.2544536995433589E-2</c:v>
                      </c:pt>
                      <c:pt idx="103">
                        <c:v>7.0468805232232354E-2</c:v>
                      </c:pt>
                      <c:pt idx="104">
                        <c:v>6.7991949711073807E-2</c:v>
                      </c:pt>
                      <c:pt idx="105">
                        <c:v>6.6343116695570858E-2</c:v>
                      </c:pt>
                      <c:pt idx="106">
                        <c:v>6.4227951015255969E-2</c:v>
                      </c:pt>
                      <c:pt idx="107">
                        <c:v>6.2713323718247851E-2</c:v>
                      </c:pt>
                      <c:pt idx="108">
                        <c:v>6.1275672033950249E-2</c:v>
                      </c:pt>
                      <c:pt idx="109">
                        <c:v>6.0312674781987902E-2</c:v>
                      </c:pt>
                      <c:pt idx="110">
                        <c:v>5.9449971037550321E-2</c:v>
                      </c:pt>
                      <c:pt idx="111">
                        <c:v>5.8982617314825458E-2</c:v>
                      </c:pt>
                      <c:pt idx="112">
                        <c:v>5.8505013368130451E-2</c:v>
                      </c:pt>
                      <c:pt idx="113">
                        <c:v>5.7551016673352245E-2</c:v>
                      </c:pt>
                      <c:pt idx="114">
                        <c:v>5.6530166047786129E-2</c:v>
                      </c:pt>
                      <c:pt idx="115">
                        <c:v>5.5927803137054248E-2</c:v>
                      </c:pt>
                      <c:pt idx="116">
                        <c:v>5.5914547467666678E-2</c:v>
                      </c:pt>
                      <c:pt idx="117">
                        <c:v>5.5716513011210847E-2</c:v>
                      </c:pt>
                      <c:pt idx="118">
                        <c:v>5.5668951646294956E-2</c:v>
                      </c:pt>
                      <c:pt idx="119">
                        <c:v>5.5036327598192401E-2</c:v>
                      </c:pt>
                      <c:pt idx="120">
                        <c:v>5.441484783422227E-2</c:v>
                      </c:pt>
                      <c:pt idx="121">
                        <c:v>5.4456824901220648E-2</c:v>
                      </c:pt>
                      <c:pt idx="122">
                        <c:v>5.4195116064677473E-2</c:v>
                      </c:pt>
                      <c:pt idx="123">
                        <c:v>5.3514991301940151E-2</c:v>
                      </c:pt>
                      <c:pt idx="124">
                        <c:v>5.245821269203485E-2</c:v>
                      </c:pt>
                      <c:pt idx="125">
                        <c:v>5.2512684256521752E-2</c:v>
                      </c:pt>
                      <c:pt idx="126">
                        <c:v>5.3116895398556477E-2</c:v>
                      </c:pt>
                      <c:pt idx="127">
                        <c:v>5.3523033198051823E-2</c:v>
                      </c:pt>
                      <c:pt idx="128">
                        <c:v>5.3276919562506596E-2</c:v>
                      </c:pt>
                      <c:pt idx="129">
                        <c:v>5.3630888420949305E-2</c:v>
                      </c:pt>
                      <c:pt idx="130">
                        <c:v>5.4405248443718246E-2</c:v>
                      </c:pt>
                      <c:pt idx="131">
                        <c:v>5.4412513661043743E-2</c:v>
                      </c:pt>
                      <c:pt idx="132">
                        <c:v>5.4334260839688148E-2</c:v>
                      </c:pt>
                      <c:pt idx="133">
                        <c:v>5.4400470807879145E-2</c:v>
                      </c:pt>
                      <c:pt idx="134">
                        <c:v>5.4587930369438625E-2</c:v>
                      </c:pt>
                      <c:pt idx="135">
                        <c:v>5.4897356734114958E-2</c:v>
                      </c:pt>
                      <c:pt idx="136">
                        <c:v>5.4739075314729296E-2</c:v>
                      </c:pt>
                      <c:pt idx="137">
                        <c:v>5.4792224640715426E-2</c:v>
                      </c:pt>
                      <c:pt idx="138">
                        <c:v>5.4894180079354725E-2</c:v>
                      </c:pt>
                      <c:pt idx="139">
                        <c:v>5.5100166978220802E-2</c:v>
                      </c:pt>
                      <c:pt idx="140">
                        <c:v>5.4829719383815805E-2</c:v>
                      </c:pt>
                      <c:pt idx="141">
                        <c:v>5.4743011073543249E-2</c:v>
                      </c:pt>
                      <c:pt idx="142">
                        <c:v>5.4843804489802729E-2</c:v>
                      </c:pt>
                      <c:pt idx="143">
                        <c:v>5.4505793298844654E-2</c:v>
                      </c:pt>
                      <c:pt idx="144">
                        <c:v>5.4458971284528826E-2</c:v>
                      </c:pt>
                      <c:pt idx="145">
                        <c:v>5.4135572850959782E-2</c:v>
                      </c:pt>
                      <c:pt idx="146">
                        <c:v>5.4136085313057081E-2</c:v>
                      </c:pt>
                      <c:pt idx="147">
                        <c:v>5.3840318245585495E-2</c:v>
                      </c:pt>
                      <c:pt idx="148">
                        <c:v>5.3529009770394598E-2</c:v>
                      </c:pt>
                      <c:pt idx="149">
                        <c:v>5.3237170883296575E-2</c:v>
                      </c:pt>
                      <c:pt idx="150">
                        <c:v>5.3112545971173826E-2</c:v>
                      </c:pt>
                      <c:pt idx="151">
                        <c:v>5.2716261765410027E-2</c:v>
                      </c:pt>
                      <c:pt idx="152">
                        <c:v>5.2234371448486951E-2</c:v>
                      </c:pt>
                      <c:pt idx="153">
                        <c:v>5.2262737422252598E-2</c:v>
                      </c:pt>
                      <c:pt idx="154">
                        <c:v>5.1816713770433329E-2</c:v>
                      </c:pt>
                      <c:pt idx="155">
                        <c:v>5.1491702697980174E-2</c:v>
                      </c:pt>
                      <c:pt idx="156">
                        <c:v>5.1556027326133652E-2</c:v>
                      </c:pt>
                      <c:pt idx="157">
                        <c:v>5.1027761592147447E-2</c:v>
                      </c:pt>
                      <c:pt idx="158">
                        <c:v>5.0508555093643499E-2</c:v>
                      </c:pt>
                      <c:pt idx="159">
                        <c:v>5.0344177085563803E-2</c:v>
                      </c:pt>
                      <c:pt idx="160">
                        <c:v>5.0049173361109728E-2</c:v>
                      </c:pt>
                      <c:pt idx="161">
                        <c:v>4.9447616980680675E-2</c:v>
                      </c:pt>
                      <c:pt idx="162">
                        <c:v>4.9136774099877753E-2</c:v>
                      </c:pt>
                      <c:pt idx="163">
                        <c:v>4.8735309606228974E-2</c:v>
                      </c:pt>
                      <c:pt idx="164">
                        <c:v>4.8016821404469001E-2</c:v>
                      </c:pt>
                      <c:pt idx="165">
                        <c:v>4.7590544002901247E-2</c:v>
                      </c:pt>
                      <c:pt idx="166">
                        <c:v>4.7142432324820571E-2</c:v>
                      </c:pt>
                      <c:pt idx="167">
                        <c:v>4.6707846959623572E-2</c:v>
                      </c:pt>
                      <c:pt idx="168">
                        <c:v>4.6079623546722522E-2</c:v>
                      </c:pt>
                      <c:pt idx="169">
                        <c:v>4.5549694348997402E-2</c:v>
                      </c:pt>
                      <c:pt idx="170">
                        <c:v>4.5285556769039628E-2</c:v>
                      </c:pt>
                      <c:pt idx="171">
                        <c:v>4.4873853178382328E-2</c:v>
                      </c:pt>
                      <c:pt idx="172">
                        <c:v>4.430205491268098E-2</c:v>
                      </c:pt>
                      <c:pt idx="173">
                        <c:v>4.3698471293644049E-2</c:v>
                      </c:pt>
                      <c:pt idx="174">
                        <c:v>4.3584538958203578E-2</c:v>
                      </c:pt>
                      <c:pt idx="175">
                        <c:v>4.3202644094991298E-2</c:v>
                      </c:pt>
                      <c:pt idx="176">
                        <c:v>4.2548535919618727E-2</c:v>
                      </c:pt>
                      <c:pt idx="177">
                        <c:v>4.2073420870657949E-2</c:v>
                      </c:pt>
                      <c:pt idx="178">
                        <c:v>4.1740639975617597E-2</c:v>
                      </c:pt>
                      <c:pt idx="179">
                        <c:v>4.1229928527833699E-2</c:v>
                      </c:pt>
                      <c:pt idx="180">
                        <c:v>4.0819991013401023E-2</c:v>
                      </c:pt>
                      <c:pt idx="181">
                        <c:v>4.0530057975681523E-2</c:v>
                      </c:pt>
                      <c:pt idx="182">
                        <c:v>3.9926482309435574E-2</c:v>
                      </c:pt>
                      <c:pt idx="183">
                        <c:v>3.9427463600276852E-2</c:v>
                      </c:pt>
                      <c:pt idx="184">
                        <c:v>3.922954423317937E-2</c:v>
                      </c:pt>
                      <c:pt idx="185">
                        <c:v>3.8901772845925872E-2</c:v>
                      </c:pt>
                      <c:pt idx="186">
                        <c:v>3.8726328124182752E-2</c:v>
                      </c:pt>
                      <c:pt idx="187">
                        <c:v>3.8666718092115603E-2</c:v>
                      </c:pt>
                      <c:pt idx="188">
                        <c:v>3.8252209921890525E-2</c:v>
                      </c:pt>
                      <c:pt idx="189">
                        <c:v>3.8013955958235826E-2</c:v>
                      </c:pt>
                      <c:pt idx="190">
                        <c:v>3.752292196308165E-2</c:v>
                      </c:pt>
                      <c:pt idx="191">
                        <c:v>3.7126058196578028E-2</c:v>
                      </c:pt>
                      <c:pt idx="192">
                        <c:v>3.6840307705493472E-2</c:v>
                      </c:pt>
                      <c:pt idx="193">
                        <c:v>3.6853490852982451E-2</c:v>
                      </c:pt>
                      <c:pt idx="194">
                        <c:v>3.6544313869765199E-2</c:v>
                      </c:pt>
                      <c:pt idx="195">
                        <c:v>3.602845358897775E-2</c:v>
                      </c:pt>
                      <c:pt idx="196">
                        <c:v>3.5937519507256724E-2</c:v>
                      </c:pt>
                      <c:pt idx="197">
                        <c:v>3.5904572983876504E-2</c:v>
                      </c:pt>
                      <c:pt idx="198">
                        <c:v>3.5822054503088022E-2</c:v>
                      </c:pt>
                      <c:pt idx="199">
                        <c:v>3.5492234325696002E-2</c:v>
                      </c:pt>
                      <c:pt idx="200">
                        <c:v>3.5005739089001175E-2</c:v>
                      </c:pt>
                      <c:pt idx="201">
                        <c:v>3.4553473282283101E-2</c:v>
                      </c:pt>
                      <c:pt idx="202">
                        <c:v>3.4410549416442074E-2</c:v>
                      </c:pt>
                      <c:pt idx="203">
                        <c:v>3.4379424429630372E-2</c:v>
                      </c:pt>
                      <c:pt idx="204">
                        <c:v>3.4502878095510753E-2</c:v>
                      </c:pt>
                      <c:pt idx="205">
                        <c:v>3.4390422371154146E-2</c:v>
                      </c:pt>
                      <c:pt idx="206">
                        <c:v>3.4008688254633074E-2</c:v>
                      </c:pt>
                      <c:pt idx="207">
                        <c:v>3.3781883715536851E-2</c:v>
                      </c:pt>
                      <c:pt idx="208">
                        <c:v>3.3662168343371698E-2</c:v>
                      </c:pt>
                      <c:pt idx="209">
                        <c:v>3.343393285798095E-2</c:v>
                      </c:pt>
                      <c:pt idx="210">
                        <c:v>3.3089871316955552E-2</c:v>
                      </c:pt>
                      <c:pt idx="211">
                        <c:v>3.3121079169459076E-2</c:v>
                      </c:pt>
                      <c:pt idx="212">
                        <c:v>3.3151629871330877E-2</c:v>
                      </c:pt>
                      <c:pt idx="213">
                        <c:v>3.2921616569328224E-2</c:v>
                      </c:pt>
                      <c:pt idx="214">
                        <c:v>3.2810504418991047E-2</c:v>
                      </c:pt>
                      <c:pt idx="215">
                        <c:v>3.277276792423995E-2</c:v>
                      </c:pt>
                      <c:pt idx="216">
                        <c:v>3.2597351233025554E-2</c:v>
                      </c:pt>
                      <c:pt idx="217">
                        <c:v>3.2721873802572299E-2</c:v>
                      </c:pt>
                      <c:pt idx="218">
                        <c:v>3.2743826800512826E-2</c:v>
                      </c:pt>
                      <c:pt idx="219">
                        <c:v>3.2593826179459426E-2</c:v>
                      </c:pt>
                      <c:pt idx="220">
                        <c:v>3.2399374398663527E-2</c:v>
                      </c:pt>
                      <c:pt idx="221">
                        <c:v>3.2433302146173071E-2</c:v>
                      </c:pt>
                      <c:pt idx="222">
                        <c:v>3.228220821682095E-2</c:v>
                      </c:pt>
                      <c:pt idx="223">
                        <c:v>3.2211531588008172E-2</c:v>
                      </c:pt>
                      <c:pt idx="224">
                        <c:v>3.2003661098075856E-2</c:v>
                      </c:pt>
                      <c:pt idx="225">
                        <c:v>3.2245822358638723E-2</c:v>
                      </c:pt>
                      <c:pt idx="226">
                        <c:v>3.2202032462966698E-2</c:v>
                      </c:pt>
                      <c:pt idx="227">
                        <c:v>3.2100019880037522E-2</c:v>
                      </c:pt>
                      <c:pt idx="228">
                        <c:v>3.1961790949089977E-2</c:v>
                      </c:pt>
                      <c:pt idx="229">
                        <c:v>3.185405191746743E-2</c:v>
                      </c:pt>
                      <c:pt idx="230">
                        <c:v>3.1927916139270526E-2</c:v>
                      </c:pt>
                      <c:pt idx="231">
                        <c:v>3.1998935170472025E-2</c:v>
                      </c:pt>
                      <c:pt idx="232">
                        <c:v>3.2153299471110522E-2</c:v>
                      </c:pt>
                      <c:pt idx="233">
                        <c:v>3.1929816309988576E-2</c:v>
                      </c:pt>
                      <c:pt idx="234">
                        <c:v>3.1817927759656278E-2</c:v>
                      </c:pt>
                      <c:pt idx="235">
                        <c:v>3.1684597571939629E-2</c:v>
                      </c:pt>
                      <c:pt idx="236">
                        <c:v>3.1559407400477399E-2</c:v>
                      </c:pt>
                      <c:pt idx="237">
                        <c:v>3.1671394728828829E-2</c:v>
                      </c:pt>
                      <c:pt idx="238">
                        <c:v>3.1676442841256924E-2</c:v>
                      </c:pt>
                      <c:pt idx="239">
                        <c:v>3.1526181276485925E-2</c:v>
                      </c:pt>
                      <c:pt idx="240">
                        <c:v>3.1399878283020675E-2</c:v>
                      </c:pt>
                      <c:pt idx="241">
                        <c:v>3.1516432813928623E-2</c:v>
                      </c:pt>
                      <c:pt idx="242">
                        <c:v>3.1549718596442178E-2</c:v>
                      </c:pt>
                      <c:pt idx="243">
                        <c:v>3.1553156788084499E-2</c:v>
                      </c:pt>
                      <c:pt idx="244">
                        <c:v>3.1515367808833572E-2</c:v>
                      </c:pt>
                      <c:pt idx="245">
                        <c:v>3.159544555055295E-2</c:v>
                      </c:pt>
                      <c:pt idx="246">
                        <c:v>3.14124424121544E-2</c:v>
                      </c:pt>
                      <c:pt idx="247">
                        <c:v>3.1334251213035076E-2</c:v>
                      </c:pt>
                      <c:pt idx="248">
                        <c:v>3.1162812999816152E-2</c:v>
                      </c:pt>
                      <c:pt idx="249">
                        <c:v>3.1174804304159476E-2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0.31219849748154699</c:v>
                      </c:pt>
                      <c:pt idx="1">
                        <c:v>0.29887740128359702</c:v>
                      </c:pt>
                      <c:pt idx="2">
                        <c:v>0.28669423153429602</c:v>
                      </c:pt>
                      <c:pt idx="3">
                        <c:v>0.274586977662788</c:v>
                      </c:pt>
                      <c:pt idx="4">
                        <c:v>0.26375730471112502</c:v>
                      </c:pt>
                      <c:pt idx="5">
                        <c:v>0.25409745031863401</c:v>
                      </c:pt>
                      <c:pt idx="6">
                        <c:v>0.244731932694365</c:v>
                      </c:pt>
                      <c:pt idx="7">
                        <c:v>0.236714245751661</c:v>
                      </c:pt>
                      <c:pt idx="8">
                        <c:v>0.229169081779034</c:v>
                      </c:pt>
                      <c:pt idx="9">
                        <c:v>0.22118977417291499</c:v>
                      </c:pt>
                      <c:pt idx="10">
                        <c:v>0.213549483384081</c:v>
                      </c:pt>
                      <c:pt idx="11">
                        <c:v>0.206971022206141</c:v>
                      </c:pt>
                      <c:pt idx="12">
                        <c:v>0.20091382815523001</c:v>
                      </c:pt>
                      <c:pt idx="13">
                        <c:v>0.194550938095087</c:v>
                      </c:pt>
                      <c:pt idx="14">
                        <c:v>0.188364766754753</c:v>
                      </c:pt>
                      <c:pt idx="15">
                        <c:v>0.18179543841681201</c:v>
                      </c:pt>
                      <c:pt idx="16">
                        <c:v>0.175415870235544</c:v>
                      </c:pt>
                      <c:pt idx="17">
                        <c:v>0.16943734507752101</c:v>
                      </c:pt>
                      <c:pt idx="18">
                        <c:v>0.16365731927494401</c:v>
                      </c:pt>
                      <c:pt idx="19">
                        <c:v>0.15842735573712999</c:v>
                      </c:pt>
                      <c:pt idx="20">
                        <c:v>0.152204716706343</c:v>
                      </c:pt>
                      <c:pt idx="21">
                        <c:v>0.14614054497759199</c:v>
                      </c:pt>
                      <c:pt idx="22">
                        <c:v>0.141571223087918</c:v>
                      </c:pt>
                      <c:pt idx="23">
                        <c:v>0.13634279533315399</c:v>
                      </c:pt>
                      <c:pt idx="24">
                        <c:v>0.13045245760455901</c:v>
                      </c:pt>
                      <c:pt idx="25">
                        <c:v>0.12544677062268</c:v>
                      </c:pt>
                      <c:pt idx="26">
                        <c:v>0.120892805268505</c:v>
                      </c:pt>
                      <c:pt idx="27">
                        <c:v>0.115737326123231</c:v>
                      </c:pt>
                      <c:pt idx="28">
                        <c:v>0.111140499224296</c:v>
                      </c:pt>
                      <c:pt idx="29">
                        <c:v>0.106802305765184</c:v>
                      </c:pt>
                      <c:pt idx="30">
                        <c:v>0.10363371795328</c:v>
                      </c:pt>
                      <c:pt idx="31">
                        <c:v>0.10224522339940301</c:v>
                      </c:pt>
                      <c:pt idx="32">
                        <c:v>9.9725157371193501E-2</c:v>
                      </c:pt>
                      <c:pt idx="33">
                        <c:v>9.6726049327244795E-2</c:v>
                      </c:pt>
                      <c:pt idx="34">
                        <c:v>9.3958406976309805E-2</c:v>
                      </c:pt>
                      <c:pt idx="35">
                        <c:v>9.06559329480984E-2</c:v>
                      </c:pt>
                      <c:pt idx="36">
                        <c:v>8.8457488927427802E-2</c:v>
                      </c:pt>
                      <c:pt idx="37">
                        <c:v>8.5637268020341301E-2</c:v>
                      </c:pt>
                      <c:pt idx="38">
                        <c:v>8.3617764957663807E-2</c:v>
                      </c:pt>
                      <c:pt idx="39">
                        <c:v>8.1700896045266994E-2</c:v>
                      </c:pt>
                      <c:pt idx="40">
                        <c:v>8.0416899709317202E-2</c:v>
                      </c:pt>
                      <c:pt idx="41">
                        <c:v>7.9266628050067095E-2</c:v>
                      </c:pt>
                      <c:pt idx="42">
                        <c:v>7.8643489753100607E-2</c:v>
                      </c:pt>
                      <c:pt idx="43">
                        <c:v>7.8006684490840597E-2</c:v>
                      </c:pt>
                      <c:pt idx="44">
                        <c:v>7.6734688897802994E-2</c:v>
                      </c:pt>
                      <c:pt idx="45">
                        <c:v>7.5373554730381501E-2</c:v>
                      </c:pt>
                      <c:pt idx="46">
                        <c:v>7.4570404182738997E-2</c:v>
                      </c:pt>
                      <c:pt idx="47">
                        <c:v>7.45527299568889E-2</c:v>
                      </c:pt>
                      <c:pt idx="48">
                        <c:v>7.4288684014947801E-2</c:v>
                      </c:pt>
                      <c:pt idx="49">
                        <c:v>7.4225268861726604E-2</c:v>
                      </c:pt>
                      <c:pt idx="50">
                        <c:v>7.3381770130923202E-2</c:v>
                      </c:pt>
                      <c:pt idx="51">
                        <c:v>7.2553130445629693E-2</c:v>
                      </c:pt>
                      <c:pt idx="52">
                        <c:v>7.2609099868294197E-2</c:v>
                      </c:pt>
                      <c:pt idx="53">
                        <c:v>7.2260154752903302E-2</c:v>
                      </c:pt>
                      <c:pt idx="54">
                        <c:v>7.1353321735920197E-2</c:v>
                      </c:pt>
                      <c:pt idx="55">
                        <c:v>6.9944283589379805E-2</c:v>
                      </c:pt>
                      <c:pt idx="56">
                        <c:v>7.0016912342029003E-2</c:v>
                      </c:pt>
                      <c:pt idx="57">
                        <c:v>7.0822527198075302E-2</c:v>
                      </c:pt>
                      <c:pt idx="58">
                        <c:v>7.1364044264069101E-2</c:v>
                      </c:pt>
                      <c:pt idx="59">
                        <c:v>7.1035892750008794E-2</c:v>
                      </c:pt>
                      <c:pt idx="60">
                        <c:v>7.1507851227932406E-2</c:v>
                      </c:pt>
                      <c:pt idx="61">
                        <c:v>7.2540331258290999E-2</c:v>
                      </c:pt>
                      <c:pt idx="62">
                        <c:v>7.2550018214724996E-2</c:v>
                      </c:pt>
                      <c:pt idx="63">
                        <c:v>7.2445681119584202E-2</c:v>
                      </c:pt>
                      <c:pt idx="64">
                        <c:v>7.2533961077172193E-2</c:v>
                      </c:pt>
                      <c:pt idx="65">
                        <c:v>7.2783907159251496E-2</c:v>
                      </c:pt>
                      <c:pt idx="66">
                        <c:v>7.3196475645486606E-2</c:v>
                      </c:pt>
                      <c:pt idx="67">
                        <c:v>7.2985433752972395E-2</c:v>
                      </c:pt>
                      <c:pt idx="68">
                        <c:v>7.3056299520953896E-2</c:v>
                      </c:pt>
                      <c:pt idx="69">
                        <c:v>7.31922401058063E-2</c:v>
                      </c:pt>
                      <c:pt idx="70">
                        <c:v>7.3466889304294403E-2</c:v>
                      </c:pt>
                      <c:pt idx="71">
                        <c:v>7.3106292511754406E-2</c:v>
                      </c:pt>
                      <c:pt idx="72">
                        <c:v>7.2990681431390994E-2</c:v>
                      </c:pt>
                      <c:pt idx="73">
                        <c:v>7.3125072653070305E-2</c:v>
                      </c:pt>
                      <c:pt idx="74">
                        <c:v>7.2674391065126201E-2</c:v>
                      </c:pt>
                      <c:pt idx="75">
                        <c:v>7.2611961712705106E-2</c:v>
                      </c:pt>
                      <c:pt idx="76">
                        <c:v>7.2180763801279704E-2</c:v>
                      </c:pt>
                      <c:pt idx="77">
                        <c:v>7.2181447084076103E-2</c:v>
                      </c:pt>
                      <c:pt idx="78">
                        <c:v>7.1787090994113997E-2</c:v>
                      </c:pt>
                      <c:pt idx="79">
                        <c:v>7.1372013027192802E-2</c:v>
                      </c:pt>
                      <c:pt idx="80">
                        <c:v>7.09828945110621E-2</c:v>
                      </c:pt>
                      <c:pt idx="81">
                        <c:v>7.0816727961565101E-2</c:v>
                      </c:pt>
                      <c:pt idx="82">
                        <c:v>7.0288349020546703E-2</c:v>
                      </c:pt>
                      <c:pt idx="83">
                        <c:v>6.9645828597982601E-2</c:v>
                      </c:pt>
                      <c:pt idx="84">
                        <c:v>6.9683649896336797E-2</c:v>
                      </c:pt>
                      <c:pt idx="85">
                        <c:v>6.9088951693911105E-2</c:v>
                      </c:pt>
                      <c:pt idx="86">
                        <c:v>6.8655603597306894E-2</c:v>
                      </c:pt>
                      <c:pt idx="87">
                        <c:v>6.8741369768178198E-2</c:v>
                      </c:pt>
                      <c:pt idx="88">
                        <c:v>6.8037015456196601E-2</c:v>
                      </c:pt>
                      <c:pt idx="89">
                        <c:v>6.7344740124857999E-2</c:v>
                      </c:pt>
                      <c:pt idx="90">
                        <c:v>6.7125569447418404E-2</c:v>
                      </c:pt>
                      <c:pt idx="91">
                        <c:v>6.6732231148146304E-2</c:v>
                      </c:pt>
                      <c:pt idx="92">
                        <c:v>6.59301559742409E-2</c:v>
                      </c:pt>
                      <c:pt idx="93">
                        <c:v>6.5515698799836999E-2</c:v>
                      </c:pt>
                      <c:pt idx="94">
                        <c:v>6.4980412808305299E-2</c:v>
                      </c:pt>
                      <c:pt idx="95">
                        <c:v>6.4022428539292006E-2</c:v>
                      </c:pt>
                      <c:pt idx="96">
                        <c:v>6.3454058670534996E-2</c:v>
                      </c:pt>
                      <c:pt idx="97">
                        <c:v>6.28565764330941E-2</c:v>
                      </c:pt>
                      <c:pt idx="98">
                        <c:v>6.2277129279498099E-2</c:v>
                      </c:pt>
                      <c:pt idx="99">
                        <c:v>6.1439498062296698E-2</c:v>
                      </c:pt>
                      <c:pt idx="100">
                        <c:v>6.0732925798663198E-2</c:v>
                      </c:pt>
                      <c:pt idx="101">
                        <c:v>6.03807423587195E-2</c:v>
                      </c:pt>
                      <c:pt idx="102">
                        <c:v>5.9831804237843102E-2</c:v>
                      </c:pt>
                      <c:pt idx="103">
                        <c:v>5.9069406550241302E-2</c:v>
                      </c:pt>
                      <c:pt idx="104">
                        <c:v>5.8264628391525401E-2</c:v>
                      </c:pt>
                      <c:pt idx="105">
                        <c:v>5.8112718610938099E-2</c:v>
                      </c:pt>
                      <c:pt idx="106">
                        <c:v>5.7603525459988397E-2</c:v>
                      </c:pt>
                      <c:pt idx="107">
                        <c:v>5.6731381226158298E-2</c:v>
                      </c:pt>
                      <c:pt idx="108">
                        <c:v>5.6097894494210598E-2</c:v>
                      </c:pt>
                      <c:pt idx="109">
                        <c:v>5.5654186634156798E-2</c:v>
                      </c:pt>
                      <c:pt idx="110">
                        <c:v>5.4973238037111599E-2</c:v>
                      </c:pt>
                      <c:pt idx="111">
                        <c:v>5.4426654684534698E-2</c:v>
                      </c:pt>
                      <c:pt idx="112">
                        <c:v>5.40400773009087E-2</c:v>
                      </c:pt>
                      <c:pt idx="113">
                        <c:v>5.3235309745914103E-2</c:v>
                      </c:pt>
                      <c:pt idx="114">
                        <c:v>5.2569951467035803E-2</c:v>
                      </c:pt>
                      <c:pt idx="115">
                        <c:v>5.2306058977572498E-2</c:v>
                      </c:pt>
                      <c:pt idx="116">
                        <c:v>5.1869030461234499E-2</c:v>
                      </c:pt>
                      <c:pt idx="117">
                        <c:v>5.1635104165576998E-2</c:v>
                      </c:pt>
                      <c:pt idx="118">
                        <c:v>5.1555624122820803E-2</c:v>
                      </c:pt>
                      <c:pt idx="119">
                        <c:v>5.1002946562520697E-2</c:v>
                      </c:pt>
                      <c:pt idx="120">
                        <c:v>5.0685274610981101E-2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0.2146602860785525</c:v>
                      </c:pt>
                      <c:pt idx="1">
                        <c:v>0.25313705767135997</c:v>
                      </c:pt>
                      <c:pt idx="2">
                        <c:v>0.29445340330343001</c:v>
                      </c:pt>
                      <c:pt idx="3">
                        <c:v>0.33841297802759496</c:v>
                      </c:pt>
                      <c:pt idx="4">
                        <c:v>0.38452850076166123</c:v>
                      </c:pt>
                      <c:pt idx="5">
                        <c:v>0.43049720781662998</c:v>
                      </c:pt>
                      <c:pt idx="6">
                        <c:v>0.47684989879740247</c:v>
                      </c:pt>
                      <c:pt idx="7">
                        <c:v>0.52079298810108743</c:v>
                      </c:pt>
                      <c:pt idx="8">
                        <c:v>0.56330831429453498</c:v>
                      </c:pt>
                      <c:pt idx="9">
                        <c:v>0.60305229528242499</c:v>
                      </c:pt>
                      <c:pt idx="10">
                        <c:v>0.64109199019747631</c:v>
                      </c:pt>
                      <c:pt idx="11">
                        <c:v>0.67644736925975502</c:v>
                      </c:pt>
                      <c:pt idx="12">
                        <c:v>0.70935713116136245</c:v>
                      </c:pt>
                      <c:pt idx="13">
                        <c:v>0.74118301755362881</c:v>
                      </c:pt>
                      <c:pt idx="14">
                        <c:v>0.77091534356774871</c:v>
                      </c:pt>
                      <c:pt idx="15">
                        <c:v>0.79743278234103498</c:v>
                      </c:pt>
                      <c:pt idx="16">
                        <c:v>0.82286264946893883</c:v>
                      </c:pt>
                      <c:pt idx="17">
                        <c:v>0.84666288721276006</c:v>
                      </c:pt>
                      <c:pt idx="18">
                        <c:v>0.86911934811230618</c:v>
                      </c:pt>
                      <c:pt idx="19">
                        <c:v>0.8906272966066151</c:v>
                      </c:pt>
                      <c:pt idx="20">
                        <c:v>0.91135396503439881</c:v>
                      </c:pt>
                      <c:pt idx="21">
                        <c:v>0.93128762215920613</c:v>
                      </c:pt>
                      <c:pt idx="22">
                        <c:v>0.95247352050833622</c:v>
                      </c:pt>
                      <c:pt idx="23">
                        <c:v>0.97228566940948624</c:v>
                      </c:pt>
                      <c:pt idx="24">
                        <c:v>0.99289092595596751</c:v>
                      </c:pt>
                      <c:pt idx="25">
                        <c:v>1.0121015585427013</c:v>
                      </c:pt>
                      <c:pt idx="26">
                        <c:v>1.0297048642260551</c:v>
                      </c:pt>
                      <c:pt idx="27">
                        <c:v>1.0471563176429175</c:v>
                      </c:pt>
                      <c:pt idx="28">
                        <c:v>1.0638154309765413</c:v>
                      </c:pt>
                      <c:pt idx="29">
                        <c:v>1.0805828677297737</c:v>
                      </c:pt>
                      <c:pt idx="30">
                        <c:v>1.0990861294448664</c:v>
                      </c:pt>
                      <c:pt idx="31">
                        <c:v>1.1198312968577988</c:v>
                      </c:pt>
                      <c:pt idx="32">
                        <c:v>1.1415817328674625</c:v>
                      </c:pt>
                      <c:pt idx="33">
                        <c:v>1.1630242005471649</c:v>
                      </c:pt>
                      <c:pt idx="34">
                        <c:v>1.1842208606035487</c:v>
                      </c:pt>
                      <c:pt idx="35">
                        <c:v>1.2047951427878676</c:v>
                      </c:pt>
                      <c:pt idx="36">
                        <c:v>1.2220476869279575</c:v>
                      </c:pt>
                      <c:pt idx="37">
                        <c:v>1.2352218833740012</c:v>
                      </c:pt>
                      <c:pt idx="38">
                        <c:v>1.2449335365560112</c:v>
                      </c:pt>
                      <c:pt idx="39">
                        <c:v>1.2493423807052011</c:v>
                      </c:pt>
                      <c:pt idx="40">
                        <c:v>1.25</c:v>
                      </c:pt>
                      <c:pt idx="41">
                        <c:v>1.24833374803514</c:v>
                      </c:pt>
                      <c:pt idx="42">
                        <c:v>1.2400928884312512</c:v>
                      </c:pt>
                      <c:pt idx="43">
                        <c:v>1.2263847173112763</c:v>
                      </c:pt>
                      <c:pt idx="44">
                        <c:v>1.2076455641930064</c:v>
                      </c:pt>
                      <c:pt idx="45">
                        <c:v>1.1840888485813663</c:v>
                      </c:pt>
                      <c:pt idx="46">
                        <c:v>1.1545992331603536</c:v>
                      </c:pt>
                      <c:pt idx="47">
                        <c:v>1.1211812331558912</c:v>
                      </c:pt>
                      <c:pt idx="48">
                        <c:v>1.0832288100821075</c:v>
                      </c:pt>
                      <c:pt idx="49">
                        <c:v>1.0430370608398312</c:v>
                      </c:pt>
                      <c:pt idx="50">
                        <c:v>1.0006029732338426</c:v>
                      </c:pt>
                      <c:pt idx="51">
                        <c:v>0.95731235529926628</c:v>
                      </c:pt>
                      <c:pt idx="52">
                        <c:v>0.91268862133450757</c:v>
                      </c:pt>
                      <c:pt idx="53">
                        <c:v>0.86892290737561995</c:v>
                      </c:pt>
                      <c:pt idx="54">
                        <c:v>0.82709193123927616</c:v>
                      </c:pt>
                      <c:pt idx="55">
                        <c:v>0.78771091678670624</c:v>
                      </c:pt>
                      <c:pt idx="56">
                        <c:v>0.74883142137901126</c:v>
                      </c:pt>
                      <c:pt idx="57">
                        <c:v>0.71089279866959498</c:v>
                      </c:pt>
                      <c:pt idx="58">
                        <c:v>0.6749012963263088</c:v>
                      </c:pt>
                      <c:pt idx="59">
                        <c:v>0.64156248845404373</c:v>
                      </c:pt>
                      <c:pt idx="60">
                        <c:v>0.60992638838880497</c:v>
                      </c:pt>
                      <c:pt idx="61">
                        <c:v>0.57892753182810253</c:v>
                      </c:pt>
                      <c:pt idx="62">
                        <c:v>0.5505509804213613</c:v>
                      </c:pt>
                      <c:pt idx="63">
                        <c:v>0.52374367880744632</c:v>
                      </c:pt>
                      <c:pt idx="64">
                        <c:v>0.49819431754223126</c:v>
                      </c:pt>
                      <c:pt idx="65">
                        <c:v>0.4738848490623625</c:v>
                      </c:pt>
                      <c:pt idx="66">
                        <c:v>0.4506643826063475</c:v>
                      </c:pt>
                      <c:pt idx="67">
                        <c:v>0.42962793684946499</c:v>
                      </c:pt>
                      <c:pt idx="68">
                        <c:v>0.40868997229075749</c:v>
                      </c:pt>
                      <c:pt idx="69">
                        <c:v>0.39024812185193375</c:v>
                      </c:pt>
                      <c:pt idx="70">
                        <c:v>0.37359675160449629</c:v>
                      </c:pt>
                      <c:pt idx="71">
                        <c:v>0.35836778941787001</c:v>
                      </c:pt>
                      <c:pt idx="72">
                        <c:v>0.34323372207848502</c:v>
                      </c:pt>
                      <c:pt idx="73">
                        <c:v>0.32969663088890627</c:v>
                      </c:pt>
                      <c:pt idx="74">
                        <c:v>0.3176218128982925</c:v>
                      </c:pt>
                      <c:pt idx="75">
                        <c:v>0.30591491586795627</c:v>
                      </c:pt>
                      <c:pt idx="76">
                        <c:v>0.29589280718957622</c:v>
                      </c:pt>
                      <c:pt idx="77">
                        <c:v>0.28646135222379249</c:v>
                      </c:pt>
                      <c:pt idx="78">
                        <c:v>0.27648721771614376</c:v>
                      </c:pt>
                      <c:pt idx="79">
                        <c:v>0.26693685423010127</c:v>
                      </c:pt>
                      <c:pt idx="80">
                        <c:v>0.25871377775767623</c:v>
                      </c:pt>
                      <c:pt idx="81">
                        <c:v>0.25114228519403753</c:v>
                      </c:pt>
                      <c:pt idx="82">
                        <c:v>0.24318867261885874</c:v>
                      </c:pt>
                      <c:pt idx="83">
                        <c:v>0.23545595844344125</c:v>
                      </c:pt>
                      <c:pt idx="84">
                        <c:v>0.22724429802101501</c:v>
                      </c:pt>
                      <c:pt idx="85">
                        <c:v>0.21926983779442999</c:v>
                      </c:pt>
                      <c:pt idx="86">
                        <c:v>0.21179668134690127</c:v>
                      </c:pt>
                      <c:pt idx="87">
                        <c:v>0.20457164909368</c:v>
                      </c:pt>
                      <c:pt idx="88">
                        <c:v>0.19803419467141248</c:v>
                      </c:pt>
                      <c:pt idx="89">
                        <c:v>0.19025589588292874</c:v>
                      </c:pt>
                      <c:pt idx="90">
                        <c:v>0.18267568122198999</c:v>
                      </c:pt>
                      <c:pt idx="91">
                        <c:v>0.17696402885989751</c:v>
                      </c:pt>
                      <c:pt idx="92">
                        <c:v>0.17042849416644248</c:v>
                      </c:pt>
                      <c:pt idx="93">
                        <c:v>0.16306557200569877</c:v>
                      </c:pt>
                      <c:pt idx="94">
                        <c:v>0.15680846327835002</c:v>
                      </c:pt>
                      <c:pt idx="95">
                        <c:v>0.15111600658563126</c:v>
                      </c:pt>
                      <c:pt idx="96">
                        <c:v>0.14467165765403875</c:v>
                      </c:pt>
                      <c:pt idx="97">
                        <c:v>0.13892562403037001</c:v>
                      </c:pt>
                      <c:pt idx="98">
                        <c:v>0.13350288220647999</c:v>
                      </c:pt>
                      <c:pt idx="99">
                        <c:v>0.1295421474416</c:v>
                      </c:pt>
                      <c:pt idx="100">
                        <c:v>0.12780652924925376</c:v>
                      </c:pt>
                      <c:pt idx="101">
                        <c:v>0.12465644671399187</c:v>
                      </c:pt>
                      <c:pt idx="102">
                        <c:v>0.120907561659056</c:v>
                      </c:pt>
                      <c:pt idx="103">
                        <c:v>0.11744800872038726</c:v>
                      </c:pt>
                      <c:pt idx="104">
                        <c:v>0.11331991618512299</c:v>
                      </c:pt>
                      <c:pt idx="105">
                        <c:v>0.11057186115928475</c:v>
                      </c:pt>
                      <c:pt idx="106">
                        <c:v>0.10704658502542663</c:v>
                      </c:pt>
                      <c:pt idx="107">
                        <c:v>0.10452220619707976</c:v>
                      </c:pt>
                      <c:pt idx="108">
                        <c:v>0.10212612005658374</c:v>
                      </c:pt>
                      <c:pt idx="109">
                        <c:v>0.1005211246366465</c:v>
                      </c:pt>
                      <c:pt idx="110">
                        <c:v>9.9083285062583876E-2</c:v>
                      </c:pt>
                      <c:pt idx="111">
                        <c:v>9.8304362191375755E-2</c:v>
                      </c:pt>
                      <c:pt idx="112">
                        <c:v>9.7508355613550743E-2</c:v>
                      </c:pt>
                      <c:pt idx="113">
                        <c:v>9.5918361122253742E-2</c:v>
                      </c:pt>
                      <c:pt idx="114">
                        <c:v>9.4216943412976872E-2</c:v>
                      </c:pt>
                      <c:pt idx="115">
                        <c:v>9.321300522842374E-2</c:v>
                      </c:pt>
                      <c:pt idx="116">
                        <c:v>9.3190912446111121E-2</c:v>
                      </c:pt>
                      <c:pt idx="117">
                        <c:v>9.2860855018684754E-2</c:v>
                      </c:pt>
                      <c:pt idx="118">
                        <c:v>9.2781586077158251E-2</c:v>
                      </c:pt>
                      <c:pt idx="119">
                        <c:v>9.1727212663653995E-2</c:v>
                      </c:pt>
                      <c:pt idx="120">
                        <c:v>9.0691413057037124E-2</c:v>
                      </c:pt>
                      <c:pt idx="121">
                        <c:v>9.0761374835367753E-2</c:v>
                      </c:pt>
                      <c:pt idx="122">
                        <c:v>9.0325193441129131E-2</c:v>
                      </c:pt>
                      <c:pt idx="123">
                        <c:v>8.9191652169900243E-2</c:v>
                      </c:pt>
                      <c:pt idx="124">
                        <c:v>8.743035448672476E-2</c:v>
                      </c:pt>
                      <c:pt idx="125">
                        <c:v>8.7521140427536254E-2</c:v>
                      </c:pt>
                      <c:pt idx="126">
                        <c:v>8.8528158997594128E-2</c:v>
                      </c:pt>
                      <c:pt idx="127">
                        <c:v>8.920505533008638E-2</c:v>
                      </c:pt>
                      <c:pt idx="128">
                        <c:v>8.8794865937510986E-2</c:v>
                      </c:pt>
                      <c:pt idx="129">
                        <c:v>8.9384814034915508E-2</c:v>
                      </c:pt>
                      <c:pt idx="130">
                        <c:v>9.0675414072863753E-2</c:v>
                      </c:pt>
                      <c:pt idx="131">
                        <c:v>9.0687522768406248E-2</c:v>
                      </c:pt>
                      <c:pt idx="132">
                        <c:v>9.0557101399480255E-2</c:v>
                      </c:pt>
                      <c:pt idx="133">
                        <c:v>9.0667451346465242E-2</c:v>
                      </c:pt>
                      <c:pt idx="134">
                        <c:v>9.0979883949064366E-2</c:v>
                      </c:pt>
                      <c:pt idx="135">
                        <c:v>9.1495594556858253E-2</c:v>
                      </c:pt>
                      <c:pt idx="136">
                        <c:v>9.1231792191215494E-2</c:v>
                      </c:pt>
                      <c:pt idx="137">
                        <c:v>9.1320374401192367E-2</c:v>
                      </c:pt>
                      <c:pt idx="138">
                        <c:v>9.1490300132257868E-2</c:v>
                      </c:pt>
                      <c:pt idx="139">
                        <c:v>9.1833611630368003E-2</c:v>
                      </c:pt>
                      <c:pt idx="140">
                        <c:v>9.1382865639693001E-2</c:v>
                      </c:pt>
                      <c:pt idx="141">
                        <c:v>9.1238351789238739E-2</c:v>
                      </c:pt>
                      <c:pt idx="142">
                        <c:v>9.1406340816337889E-2</c:v>
                      </c:pt>
                      <c:pt idx="143">
                        <c:v>9.0842988831407748E-2</c:v>
                      </c:pt>
                      <c:pt idx="144">
                        <c:v>9.0764952140881386E-2</c:v>
                      </c:pt>
                      <c:pt idx="145">
                        <c:v>9.0225954751599627E-2</c:v>
                      </c:pt>
                      <c:pt idx="146">
                        <c:v>9.0226808855095125E-2</c:v>
                      </c:pt>
                      <c:pt idx="147">
                        <c:v>8.97338637426425E-2</c:v>
                      </c:pt>
                      <c:pt idx="148">
                        <c:v>8.9215016283991005E-2</c:v>
                      </c:pt>
                      <c:pt idx="149">
                        <c:v>8.8728618138827625E-2</c:v>
                      </c:pt>
                      <c:pt idx="150">
                        <c:v>8.8520909951956384E-2</c:v>
                      </c:pt>
                      <c:pt idx="151">
                        <c:v>8.7860436275683379E-2</c:v>
                      </c:pt>
                      <c:pt idx="152">
                        <c:v>8.7057285747478258E-2</c:v>
                      </c:pt>
                      <c:pt idx="153">
                        <c:v>8.7104562370420996E-2</c:v>
                      </c:pt>
                      <c:pt idx="154">
                        <c:v>8.6361189617388881E-2</c:v>
                      </c:pt>
                      <c:pt idx="155">
                        <c:v>8.5819504496633614E-2</c:v>
                      </c:pt>
                      <c:pt idx="156">
                        <c:v>8.5926712210222744E-2</c:v>
                      </c:pt>
                      <c:pt idx="157">
                        <c:v>8.5046269320245754E-2</c:v>
                      </c:pt>
                      <c:pt idx="158">
                        <c:v>8.4180925156072506E-2</c:v>
                      </c:pt>
                      <c:pt idx="159">
                        <c:v>8.3906961809273012E-2</c:v>
                      </c:pt>
                      <c:pt idx="160">
                        <c:v>8.341528893518288E-2</c:v>
                      </c:pt>
                      <c:pt idx="161">
                        <c:v>8.2412694967801126E-2</c:v>
                      </c:pt>
                      <c:pt idx="162">
                        <c:v>8.1894623499796246E-2</c:v>
                      </c:pt>
                      <c:pt idx="163">
                        <c:v>8.1225516010381624E-2</c:v>
                      </c:pt>
                      <c:pt idx="164">
                        <c:v>8.0028035674115011E-2</c:v>
                      </c:pt>
                      <c:pt idx="165">
                        <c:v>7.9317573338168745E-2</c:v>
                      </c:pt>
                      <c:pt idx="166">
                        <c:v>7.8570720541367628E-2</c:v>
                      </c:pt>
                      <c:pt idx="167">
                        <c:v>7.7846411599372625E-2</c:v>
                      </c:pt>
                      <c:pt idx="168">
                        <c:v>7.6799372577870867E-2</c:v>
                      </c:pt>
                      <c:pt idx="169">
                        <c:v>7.5916157248328994E-2</c:v>
                      </c:pt>
                      <c:pt idx="170">
                        <c:v>7.5475927948399371E-2</c:v>
                      </c:pt>
                      <c:pt idx="171">
                        <c:v>7.4789755297303875E-2</c:v>
                      </c:pt>
                      <c:pt idx="172">
                        <c:v>7.3836758187801624E-2</c:v>
                      </c:pt>
                      <c:pt idx="173">
                        <c:v>7.2830785489406746E-2</c:v>
                      </c:pt>
                      <c:pt idx="174">
                        <c:v>7.2640898263672621E-2</c:v>
                      </c:pt>
                      <c:pt idx="175">
                        <c:v>7.200440682498549E-2</c:v>
                      </c:pt>
                      <c:pt idx="176">
                        <c:v>7.0914226532697869E-2</c:v>
                      </c:pt>
                      <c:pt idx="177">
                        <c:v>7.0122368117763248E-2</c:v>
                      </c:pt>
                      <c:pt idx="178">
                        <c:v>6.9567733292695999E-2</c:v>
                      </c:pt>
                      <c:pt idx="179">
                        <c:v>6.8716547546389506E-2</c:v>
                      </c:pt>
                      <c:pt idx="180">
                        <c:v>6.8033318355668365E-2</c:v>
                      </c:pt>
                      <c:pt idx="181">
                        <c:v>6.7550096626135869E-2</c:v>
                      </c:pt>
                      <c:pt idx="182">
                        <c:v>6.6544137182392632E-2</c:v>
                      </c:pt>
                      <c:pt idx="183">
                        <c:v>6.5712439333794753E-2</c:v>
                      </c:pt>
                      <c:pt idx="184">
                        <c:v>6.5382573721965626E-2</c:v>
                      </c:pt>
                      <c:pt idx="185">
                        <c:v>6.4836288076543125E-2</c:v>
                      </c:pt>
                      <c:pt idx="186">
                        <c:v>6.4543880206971244E-2</c:v>
                      </c:pt>
                      <c:pt idx="187">
                        <c:v>6.4444530153525997E-2</c:v>
                      </c:pt>
                      <c:pt idx="188">
                        <c:v>6.3753683203150877E-2</c:v>
                      </c:pt>
                      <c:pt idx="189">
                        <c:v>6.3356593263726377E-2</c:v>
                      </c:pt>
                      <c:pt idx="190">
                        <c:v>6.2538203271802748E-2</c:v>
                      </c:pt>
                      <c:pt idx="191">
                        <c:v>6.1876763660963376E-2</c:v>
                      </c:pt>
                      <c:pt idx="192">
                        <c:v>6.1400512842489124E-2</c:v>
                      </c:pt>
                      <c:pt idx="193">
                        <c:v>6.1422484754970752E-2</c:v>
                      </c:pt>
                      <c:pt idx="194">
                        <c:v>6.0907189782942003E-2</c:v>
                      </c:pt>
                      <c:pt idx="195">
                        <c:v>6.0047422648296246E-2</c:v>
                      </c:pt>
                      <c:pt idx="196">
                        <c:v>5.9895865845427873E-2</c:v>
                      </c:pt>
                      <c:pt idx="197">
                        <c:v>5.9840954973127497E-2</c:v>
                      </c:pt>
                      <c:pt idx="198">
                        <c:v>5.9703424171813374E-2</c:v>
                      </c:pt>
                      <c:pt idx="199">
                        <c:v>5.9153723876160004E-2</c:v>
                      </c:pt>
                      <c:pt idx="200">
                        <c:v>5.8342898481668626E-2</c:v>
                      </c:pt>
                      <c:pt idx="201">
                        <c:v>5.7589122137138501E-2</c:v>
                      </c:pt>
                      <c:pt idx="202">
                        <c:v>5.7350915694070123E-2</c:v>
                      </c:pt>
                      <c:pt idx="203">
                        <c:v>5.7299040716050624E-2</c:v>
                      </c:pt>
                      <c:pt idx="204">
                        <c:v>5.7504796825851245E-2</c:v>
                      </c:pt>
                      <c:pt idx="205">
                        <c:v>5.7317370618590248E-2</c:v>
                      </c:pt>
                      <c:pt idx="206">
                        <c:v>5.6681147091055123E-2</c:v>
                      </c:pt>
                      <c:pt idx="207">
                        <c:v>5.6303139525894746E-2</c:v>
                      </c:pt>
                      <c:pt idx="208">
                        <c:v>5.6103613905619507E-2</c:v>
                      </c:pt>
                      <c:pt idx="209">
                        <c:v>5.5723221429968245E-2</c:v>
                      </c:pt>
                      <c:pt idx="210">
                        <c:v>5.5149785528259249E-2</c:v>
                      </c:pt>
                      <c:pt idx="211">
                        <c:v>5.5201798615765123E-2</c:v>
                      </c:pt>
                      <c:pt idx="212">
                        <c:v>5.5252716452218124E-2</c:v>
                      </c:pt>
                      <c:pt idx="213">
                        <c:v>5.4869360948880369E-2</c:v>
                      </c:pt>
                      <c:pt idx="214">
                        <c:v>5.4684174031651746E-2</c:v>
                      </c:pt>
                      <c:pt idx="215">
                        <c:v>5.4621279873733254E-2</c:v>
                      </c:pt>
                      <c:pt idx="216">
                        <c:v>5.4328918721709252E-2</c:v>
                      </c:pt>
                      <c:pt idx="217">
                        <c:v>5.4536456337620498E-2</c:v>
                      </c:pt>
                      <c:pt idx="218">
                        <c:v>5.4573044667521373E-2</c:v>
                      </c:pt>
                      <c:pt idx="219">
                        <c:v>5.4323043632432372E-2</c:v>
                      </c:pt>
                      <c:pt idx="220">
                        <c:v>5.3998957331105879E-2</c:v>
                      </c:pt>
                      <c:pt idx="221">
                        <c:v>5.4055503576955127E-2</c:v>
                      </c:pt>
                      <c:pt idx="222">
                        <c:v>5.3803680361368254E-2</c:v>
                      </c:pt>
                      <c:pt idx="223">
                        <c:v>5.3685885980013628E-2</c:v>
                      </c:pt>
                      <c:pt idx="224">
                        <c:v>5.333943516345975E-2</c:v>
                      </c:pt>
                      <c:pt idx="225">
                        <c:v>5.3743037264397872E-2</c:v>
                      </c:pt>
                      <c:pt idx="226">
                        <c:v>5.3670054104944506E-2</c:v>
                      </c:pt>
                      <c:pt idx="227">
                        <c:v>5.350003313339588E-2</c:v>
                      </c:pt>
                      <c:pt idx="228">
                        <c:v>5.3269651581816624E-2</c:v>
                      </c:pt>
                      <c:pt idx="229">
                        <c:v>5.3090086529112374E-2</c:v>
                      </c:pt>
                      <c:pt idx="230">
                        <c:v>5.3213193565450873E-2</c:v>
                      </c:pt>
                      <c:pt idx="231">
                        <c:v>5.3331558617453374E-2</c:v>
                      </c:pt>
                      <c:pt idx="232">
                        <c:v>5.3588832451850879E-2</c:v>
                      </c:pt>
                      <c:pt idx="233">
                        <c:v>5.3216360516647618E-2</c:v>
                      </c:pt>
                      <c:pt idx="234">
                        <c:v>5.3029879599427121E-2</c:v>
                      </c:pt>
                      <c:pt idx="235">
                        <c:v>5.2807662619899373E-2</c:v>
                      </c:pt>
                      <c:pt idx="236">
                        <c:v>5.2599012334129003E-2</c:v>
                      </c:pt>
                      <c:pt idx="237">
                        <c:v>5.2785657881381377E-2</c:v>
                      </c:pt>
                      <c:pt idx="238">
                        <c:v>5.2794071402094869E-2</c:v>
                      </c:pt>
                      <c:pt idx="239">
                        <c:v>5.2543635460809875E-2</c:v>
                      </c:pt>
                      <c:pt idx="240">
                        <c:v>5.2333130471701121E-2</c:v>
                      </c:pt>
                      <c:pt idx="241">
                        <c:v>5.2527388023214376E-2</c:v>
                      </c:pt>
                      <c:pt idx="242">
                        <c:v>5.2582864327403625E-2</c:v>
                      </c:pt>
                      <c:pt idx="243">
                        <c:v>5.2588594646807499E-2</c:v>
                      </c:pt>
                      <c:pt idx="244">
                        <c:v>5.2525613014722625E-2</c:v>
                      </c:pt>
                      <c:pt idx="245">
                        <c:v>5.2659075917588255E-2</c:v>
                      </c:pt>
                      <c:pt idx="246">
                        <c:v>5.2354070686923999E-2</c:v>
                      </c:pt>
                      <c:pt idx="247">
                        <c:v>5.2223752021725127E-2</c:v>
                      </c:pt>
                      <c:pt idx="248">
                        <c:v>5.1938021666360253E-2</c:v>
                      </c:pt>
                      <c:pt idx="249">
                        <c:v>5.1958007173599122E-2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0.1287961716471315</c:v>
                      </c:pt>
                      <c:pt idx="1">
                        <c:v>0.151882234602816</c:v>
                      </c:pt>
                      <c:pt idx="2">
                        <c:v>0.17667204198205799</c:v>
                      </c:pt>
                      <c:pt idx="3">
                        <c:v>0.203047786816557</c:v>
                      </c:pt>
                      <c:pt idx="4">
                        <c:v>0.23071710045699675</c:v>
                      </c:pt>
                      <c:pt idx="5">
                        <c:v>0.25829832468997799</c:v>
                      </c:pt>
                      <c:pt idx="6">
                        <c:v>0.28610993927844153</c:v>
                      </c:pt>
                      <c:pt idx="7">
                        <c:v>0.31247579286065247</c:v>
                      </c:pt>
                      <c:pt idx="8">
                        <c:v>0.33798498857672099</c:v>
                      </c:pt>
                      <c:pt idx="9">
                        <c:v>0.36183137716945502</c:v>
                      </c:pt>
                      <c:pt idx="10">
                        <c:v>0.38465519411848575</c:v>
                      </c:pt>
                      <c:pt idx="11">
                        <c:v>0.40586842155585301</c:v>
                      </c:pt>
                      <c:pt idx="12">
                        <c:v>0.42561427869681751</c:v>
                      </c:pt>
                      <c:pt idx="13">
                        <c:v>0.44470981053217729</c:v>
                      </c:pt>
                      <c:pt idx="14">
                        <c:v>0.46254920614064926</c:v>
                      </c:pt>
                      <c:pt idx="15">
                        <c:v>0.47845966940462104</c:v>
                      </c:pt>
                      <c:pt idx="16">
                        <c:v>0.49371758968136326</c:v>
                      </c:pt>
                      <c:pt idx="17">
                        <c:v>0.50799773232765599</c:v>
                      </c:pt>
                      <c:pt idx="18">
                        <c:v>0.52147160886738375</c:v>
                      </c:pt>
                      <c:pt idx="19">
                        <c:v>0.53437637796396897</c:v>
                      </c:pt>
                      <c:pt idx="20">
                        <c:v>0.54681237902063928</c:v>
                      </c:pt>
                      <c:pt idx="21">
                        <c:v>0.55877257329552377</c:v>
                      </c:pt>
                      <c:pt idx="22">
                        <c:v>0.57148411230500173</c:v>
                      </c:pt>
                      <c:pt idx="23">
                        <c:v>0.58337140164569179</c:v>
                      </c:pt>
                      <c:pt idx="24">
                        <c:v>0.59573455557358046</c:v>
                      </c:pt>
                      <c:pt idx="25">
                        <c:v>0.60726093512562074</c:v>
                      </c:pt>
                      <c:pt idx="26">
                        <c:v>0.61782291853563298</c:v>
                      </c:pt>
                      <c:pt idx="27">
                        <c:v>0.62829379058575041</c:v>
                      </c:pt>
                      <c:pt idx="28">
                        <c:v>0.63828925858592478</c:v>
                      </c:pt>
                      <c:pt idx="29">
                        <c:v>0.64834972063786434</c:v>
                      </c:pt>
                      <c:pt idx="30">
                        <c:v>0.65945167766691981</c:v>
                      </c:pt>
                      <c:pt idx="31">
                        <c:v>0.67189877811467924</c:v>
                      </c:pt>
                      <c:pt idx="32">
                        <c:v>0.68494903972047749</c:v>
                      </c:pt>
                      <c:pt idx="33">
                        <c:v>0.69781452032829905</c:v>
                      </c:pt>
                      <c:pt idx="34">
                        <c:v>0.71053251636212922</c:v>
                      </c:pt>
                      <c:pt idx="35">
                        <c:v>0.72287708567272047</c:v>
                      </c:pt>
                      <c:pt idx="36">
                        <c:v>0.7332286121567746</c:v>
                      </c:pt>
                      <c:pt idx="37">
                        <c:v>0.74113313002440073</c:v>
                      </c:pt>
                      <c:pt idx="38">
                        <c:v>0.74696012193360684</c:v>
                      </c:pt>
                      <c:pt idx="39">
                        <c:v>0.74960542842312072</c:v>
                      </c:pt>
                      <c:pt idx="40">
                        <c:v>0.75</c:v>
                      </c:pt>
                      <c:pt idx="41">
                        <c:v>0.74900024882108407</c:v>
                      </c:pt>
                      <c:pt idx="42">
                        <c:v>0.74405573305875072</c:v>
                      </c:pt>
                      <c:pt idx="43">
                        <c:v>0.73583083038676578</c:v>
                      </c:pt>
                      <c:pt idx="44">
                        <c:v>0.72458733851580381</c:v>
                      </c:pt>
                      <c:pt idx="45">
                        <c:v>0.71045330914881977</c:v>
                      </c:pt>
                      <c:pt idx="46">
                        <c:v>0.6927595398962122</c:v>
                      </c:pt>
                      <c:pt idx="47">
                        <c:v>0.67270873989353475</c:v>
                      </c:pt>
                      <c:pt idx="48">
                        <c:v>0.64993728604926448</c:v>
                      </c:pt>
                      <c:pt idx="49">
                        <c:v>0.62582223650389879</c:v>
                      </c:pt>
                      <c:pt idx="50">
                        <c:v>0.60036178394030548</c:v>
                      </c:pt>
                      <c:pt idx="51">
                        <c:v>0.57438741317955977</c:v>
                      </c:pt>
                      <c:pt idx="52">
                        <c:v>0.54761317280070454</c:v>
                      </c:pt>
                      <c:pt idx="53">
                        <c:v>0.52135374442537197</c:v>
                      </c:pt>
                      <c:pt idx="54">
                        <c:v>0.49625515874356574</c:v>
                      </c:pt>
                      <c:pt idx="55">
                        <c:v>0.4726265500720237</c:v>
                      </c:pt>
                      <c:pt idx="56">
                        <c:v>0.44929885282740673</c:v>
                      </c:pt>
                      <c:pt idx="57">
                        <c:v>0.42653567920175695</c:v>
                      </c:pt>
                      <c:pt idx="58">
                        <c:v>0.40494077779578525</c:v>
                      </c:pt>
                      <c:pt idx="59">
                        <c:v>0.3849374930724262</c:v>
                      </c:pt>
                      <c:pt idx="60">
                        <c:v>0.365955833033283</c:v>
                      </c:pt>
                      <c:pt idx="61">
                        <c:v>0.34735651909686149</c:v>
                      </c:pt>
                      <c:pt idx="62">
                        <c:v>0.33033058825281675</c:v>
                      </c:pt>
                      <c:pt idx="63">
                        <c:v>0.31424620728446778</c:v>
                      </c:pt>
                      <c:pt idx="64">
                        <c:v>0.29891659052533875</c:v>
                      </c:pt>
                      <c:pt idx="65">
                        <c:v>0.28433090943741746</c:v>
                      </c:pt>
                      <c:pt idx="66">
                        <c:v>0.2703986295638085</c:v>
                      </c:pt>
                      <c:pt idx="67">
                        <c:v>0.25777676210967904</c:v>
                      </c:pt>
                      <c:pt idx="68">
                        <c:v>0.24521398337445449</c:v>
                      </c:pt>
                      <c:pt idx="69">
                        <c:v>0.23414887311116023</c:v>
                      </c:pt>
                      <c:pt idx="70">
                        <c:v>0.22415805096269775</c:v>
                      </c:pt>
                      <c:pt idx="71">
                        <c:v>0.21502067365072203</c:v>
                      </c:pt>
                      <c:pt idx="72">
                        <c:v>0.20594023324709099</c:v>
                      </c:pt>
                      <c:pt idx="73">
                        <c:v>0.19781797853334376</c:v>
                      </c:pt>
                      <c:pt idx="74">
                        <c:v>0.19057308773897552</c:v>
                      </c:pt>
                      <c:pt idx="75">
                        <c:v>0.18354894952077375</c:v>
                      </c:pt>
                      <c:pt idx="76">
                        <c:v>0.17753568431374575</c:v>
                      </c:pt>
                      <c:pt idx="77">
                        <c:v>0.17187681133427551</c:v>
                      </c:pt>
                      <c:pt idx="78">
                        <c:v>0.16589233062968625</c:v>
                      </c:pt>
                      <c:pt idx="79">
                        <c:v>0.16016211253806076</c:v>
                      </c:pt>
                      <c:pt idx="80">
                        <c:v>0.15522826665460576</c:v>
                      </c:pt>
                      <c:pt idx="81">
                        <c:v>0.1506853711164225</c:v>
                      </c:pt>
                      <c:pt idx="82">
                        <c:v>0.14591320357131526</c:v>
                      </c:pt>
                      <c:pt idx="83">
                        <c:v>0.14127357506606475</c:v>
                      </c:pt>
                      <c:pt idx="84">
                        <c:v>0.136346578812609</c:v>
                      </c:pt>
                      <c:pt idx="85">
                        <c:v>0.13156190267665802</c:v>
                      </c:pt>
                      <c:pt idx="86">
                        <c:v>0.12707800880814074</c:v>
                      </c:pt>
                      <c:pt idx="87">
                        <c:v>0.12274298945620801</c:v>
                      </c:pt>
                      <c:pt idx="88">
                        <c:v>0.1188205168028475</c:v>
                      </c:pt>
                      <c:pt idx="89">
                        <c:v>0.11415353752975725</c:v>
                      </c:pt>
                      <c:pt idx="90">
                        <c:v>0.10960540873319399</c:v>
                      </c:pt>
                      <c:pt idx="91">
                        <c:v>0.10617841731593849</c:v>
                      </c:pt>
                      <c:pt idx="92">
                        <c:v>0.1022570964998655</c:v>
                      </c:pt>
                      <c:pt idx="93">
                        <c:v>9.7839343203419249E-2</c:v>
                      </c:pt>
                      <c:pt idx="94">
                        <c:v>9.4085077967010003E-2</c:v>
                      </c:pt>
                      <c:pt idx="95">
                        <c:v>9.0669603951378755E-2</c:v>
                      </c:pt>
                      <c:pt idx="96">
                        <c:v>8.6802994592423244E-2</c:v>
                      </c:pt>
                      <c:pt idx="97">
                        <c:v>8.3355374418221995E-2</c:v>
                      </c:pt>
                      <c:pt idx="98">
                        <c:v>8.0101729323887996E-2</c:v>
                      </c:pt>
                      <c:pt idx="99">
                        <c:v>7.7725288464959991E-2</c:v>
                      </c:pt>
                      <c:pt idx="100">
                        <c:v>7.6683917549552255E-2</c:v>
                      </c:pt>
                      <c:pt idx="101">
                        <c:v>7.4793868028395133E-2</c:v>
                      </c:pt>
                      <c:pt idx="102">
                        <c:v>7.2544536995433589E-2</c:v>
                      </c:pt>
                      <c:pt idx="103">
                        <c:v>7.0468805232232354E-2</c:v>
                      </c:pt>
                      <c:pt idx="104">
                        <c:v>6.7991949711073807E-2</c:v>
                      </c:pt>
                      <c:pt idx="105">
                        <c:v>6.6343116695570858E-2</c:v>
                      </c:pt>
                      <c:pt idx="106">
                        <c:v>6.4227951015255969E-2</c:v>
                      </c:pt>
                      <c:pt idx="107">
                        <c:v>6.2713323718247851E-2</c:v>
                      </c:pt>
                      <c:pt idx="108">
                        <c:v>6.1275672033950249E-2</c:v>
                      </c:pt>
                      <c:pt idx="109">
                        <c:v>6.0312674781987902E-2</c:v>
                      </c:pt>
                      <c:pt idx="110">
                        <c:v>5.9449971037550321E-2</c:v>
                      </c:pt>
                      <c:pt idx="111">
                        <c:v>5.8982617314825458E-2</c:v>
                      </c:pt>
                      <c:pt idx="112">
                        <c:v>5.8505013368130451E-2</c:v>
                      </c:pt>
                      <c:pt idx="113">
                        <c:v>5.7551016673352245E-2</c:v>
                      </c:pt>
                      <c:pt idx="114">
                        <c:v>5.6530166047786129E-2</c:v>
                      </c:pt>
                      <c:pt idx="115">
                        <c:v>5.5927803137054248E-2</c:v>
                      </c:pt>
                      <c:pt idx="116">
                        <c:v>5.5914547467666678E-2</c:v>
                      </c:pt>
                      <c:pt idx="117">
                        <c:v>5.5716513011210847E-2</c:v>
                      </c:pt>
                      <c:pt idx="118">
                        <c:v>5.5668951646294956E-2</c:v>
                      </c:pt>
                      <c:pt idx="119">
                        <c:v>5.5036327598192401E-2</c:v>
                      </c:pt>
                      <c:pt idx="120">
                        <c:v>5.441484783422227E-2</c:v>
                      </c:pt>
                      <c:pt idx="121">
                        <c:v>5.4456824901220648E-2</c:v>
                      </c:pt>
                      <c:pt idx="122">
                        <c:v>5.4195116064677473E-2</c:v>
                      </c:pt>
                      <c:pt idx="123">
                        <c:v>5.3514991301940151E-2</c:v>
                      </c:pt>
                      <c:pt idx="124">
                        <c:v>5.245821269203485E-2</c:v>
                      </c:pt>
                      <c:pt idx="125">
                        <c:v>5.2512684256521752E-2</c:v>
                      </c:pt>
                      <c:pt idx="126">
                        <c:v>5.3116895398556477E-2</c:v>
                      </c:pt>
                      <c:pt idx="127">
                        <c:v>5.3523033198051823E-2</c:v>
                      </c:pt>
                      <c:pt idx="128">
                        <c:v>5.3276919562506596E-2</c:v>
                      </c:pt>
                      <c:pt idx="129">
                        <c:v>5.3630888420949305E-2</c:v>
                      </c:pt>
                      <c:pt idx="130">
                        <c:v>5.4405248443718246E-2</c:v>
                      </c:pt>
                      <c:pt idx="131">
                        <c:v>5.4412513661043743E-2</c:v>
                      </c:pt>
                      <c:pt idx="132">
                        <c:v>5.4334260839688148E-2</c:v>
                      </c:pt>
                      <c:pt idx="133">
                        <c:v>5.4400470807879145E-2</c:v>
                      </c:pt>
                      <c:pt idx="134">
                        <c:v>5.4587930369438625E-2</c:v>
                      </c:pt>
                      <c:pt idx="135">
                        <c:v>5.4897356734114958E-2</c:v>
                      </c:pt>
                      <c:pt idx="136">
                        <c:v>5.4739075314729296E-2</c:v>
                      </c:pt>
                      <c:pt idx="137">
                        <c:v>5.4792224640715426E-2</c:v>
                      </c:pt>
                      <c:pt idx="138">
                        <c:v>5.4894180079354725E-2</c:v>
                      </c:pt>
                      <c:pt idx="139">
                        <c:v>5.5100166978220802E-2</c:v>
                      </c:pt>
                      <c:pt idx="140">
                        <c:v>5.4829719383815805E-2</c:v>
                      </c:pt>
                      <c:pt idx="141">
                        <c:v>5.4743011073543249E-2</c:v>
                      </c:pt>
                      <c:pt idx="142">
                        <c:v>5.4843804489802729E-2</c:v>
                      </c:pt>
                      <c:pt idx="143">
                        <c:v>5.4505793298844654E-2</c:v>
                      </c:pt>
                      <c:pt idx="144">
                        <c:v>5.4458971284528826E-2</c:v>
                      </c:pt>
                      <c:pt idx="145">
                        <c:v>5.4135572850959782E-2</c:v>
                      </c:pt>
                      <c:pt idx="146">
                        <c:v>5.4136085313057081E-2</c:v>
                      </c:pt>
                      <c:pt idx="147">
                        <c:v>5.3840318245585495E-2</c:v>
                      </c:pt>
                      <c:pt idx="148">
                        <c:v>5.3529009770394598E-2</c:v>
                      </c:pt>
                      <c:pt idx="149">
                        <c:v>5.3237170883296575E-2</c:v>
                      </c:pt>
                      <c:pt idx="150">
                        <c:v>5.3112545971173826E-2</c:v>
                      </c:pt>
                      <c:pt idx="151">
                        <c:v>5.2716261765410027E-2</c:v>
                      </c:pt>
                      <c:pt idx="152">
                        <c:v>5.2234371448486951E-2</c:v>
                      </c:pt>
                      <c:pt idx="153">
                        <c:v>5.2262737422252598E-2</c:v>
                      </c:pt>
                      <c:pt idx="154">
                        <c:v>5.1816713770433329E-2</c:v>
                      </c:pt>
                      <c:pt idx="155">
                        <c:v>5.1491702697980174E-2</c:v>
                      </c:pt>
                      <c:pt idx="156">
                        <c:v>5.1556027326133652E-2</c:v>
                      </c:pt>
                      <c:pt idx="157">
                        <c:v>5.1027761592147447E-2</c:v>
                      </c:pt>
                      <c:pt idx="158">
                        <c:v>5.0508555093643499E-2</c:v>
                      </c:pt>
                      <c:pt idx="159">
                        <c:v>5.0344177085563803E-2</c:v>
                      </c:pt>
                      <c:pt idx="160">
                        <c:v>5.0049173361109728E-2</c:v>
                      </c:pt>
                      <c:pt idx="161">
                        <c:v>4.9447616980680675E-2</c:v>
                      </c:pt>
                      <c:pt idx="162">
                        <c:v>4.9136774099877753E-2</c:v>
                      </c:pt>
                      <c:pt idx="163">
                        <c:v>4.8735309606228974E-2</c:v>
                      </c:pt>
                      <c:pt idx="164">
                        <c:v>4.8016821404469001E-2</c:v>
                      </c:pt>
                      <c:pt idx="165">
                        <c:v>4.7590544002901247E-2</c:v>
                      </c:pt>
                      <c:pt idx="166">
                        <c:v>4.7142432324820571E-2</c:v>
                      </c:pt>
                      <c:pt idx="167">
                        <c:v>4.6707846959623572E-2</c:v>
                      </c:pt>
                      <c:pt idx="168">
                        <c:v>4.6079623546722522E-2</c:v>
                      </c:pt>
                      <c:pt idx="169">
                        <c:v>4.5549694348997402E-2</c:v>
                      </c:pt>
                      <c:pt idx="170">
                        <c:v>4.5285556769039628E-2</c:v>
                      </c:pt>
                      <c:pt idx="171">
                        <c:v>4.4873853178382328E-2</c:v>
                      </c:pt>
                      <c:pt idx="172">
                        <c:v>4.430205491268098E-2</c:v>
                      </c:pt>
                      <c:pt idx="173">
                        <c:v>4.3698471293644049E-2</c:v>
                      </c:pt>
                      <c:pt idx="174">
                        <c:v>4.3584538958203578E-2</c:v>
                      </c:pt>
                      <c:pt idx="175">
                        <c:v>4.3202644094991298E-2</c:v>
                      </c:pt>
                      <c:pt idx="176">
                        <c:v>4.2548535919618727E-2</c:v>
                      </c:pt>
                      <c:pt idx="177">
                        <c:v>4.2073420870657949E-2</c:v>
                      </c:pt>
                      <c:pt idx="178">
                        <c:v>4.1740639975617597E-2</c:v>
                      </c:pt>
                      <c:pt idx="179">
                        <c:v>4.1229928527833699E-2</c:v>
                      </c:pt>
                      <c:pt idx="180">
                        <c:v>4.0819991013401023E-2</c:v>
                      </c:pt>
                      <c:pt idx="181">
                        <c:v>4.0530057975681523E-2</c:v>
                      </c:pt>
                      <c:pt idx="182">
                        <c:v>3.9926482309435574E-2</c:v>
                      </c:pt>
                      <c:pt idx="183">
                        <c:v>3.9427463600276852E-2</c:v>
                      </c:pt>
                      <c:pt idx="184">
                        <c:v>3.922954423317937E-2</c:v>
                      </c:pt>
                      <c:pt idx="185">
                        <c:v>3.8901772845925872E-2</c:v>
                      </c:pt>
                      <c:pt idx="186">
                        <c:v>3.8726328124182752E-2</c:v>
                      </c:pt>
                      <c:pt idx="187">
                        <c:v>3.8666718092115603E-2</c:v>
                      </c:pt>
                      <c:pt idx="188">
                        <c:v>3.8252209921890525E-2</c:v>
                      </c:pt>
                      <c:pt idx="189">
                        <c:v>3.8013955958235826E-2</c:v>
                      </c:pt>
                      <c:pt idx="190">
                        <c:v>3.752292196308165E-2</c:v>
                      </c:pt>
                      <c:pt idx="191">
                        <c:v>3.7126058196578028E-2</c:v>
                      </c:pt>
                      <c:pt idx="192">
                        <c:v>3.6840307705493472E-2</c:v>
                      </c:pt>
                      <c:pt idx="193">
                        <c:v>3.6853490852982451E-2</c:v>
                      </c:pt>
                      <c:pt idx="194">
                        <c:v>3.6544313869765199E-2</c:v>
                      </c:pt>
                      <c:pt idx="195">
                        <c:v>3.602845358897775E-2</c:v>
                      </c:pt>
                      <c:pt idx="196">
                        <c:v>3.5937519507256724E-2</c:v>
                      </c:pt>
                      <c:pt idx="197">
                        <c:v>3.5904572983876504E-2</c:v>
                      </c:pt>
                      <c:pt idx="198">
                        <c:v>3.5822054503088022E-2</c:v>
                      </c:pt>
                      <c:pt idx="199">
                        <c:v>3.5492234325696002E-2</c:v>
                      </c:pt>
                      <c:pt idx="200">
                        <c:v>3.5005739089001175E-2</c:v>
                      </c:pt>
                      <c:pt idx="201">
                        <c:v>3.4553473282283101E-2</c:v>
                      </c:pt>
                      <c:pt idx="202">
                        <c:v>3.4410549416442074E-2</c:v>
                      </c:pt>
                      <c:pt idx="203">
                        <c:v>3.4379424429630372E-2</c:v>
                      </c:pt>
                      <c:pt idx="204">
                        <c:v>3.4502878095510753E-2</c:v>
                      </c:pt>
                      <c:pt idx="205">
                        <c:v>3.4390422371154146E-2</c:v>
                      </c:pt>
                      <c:pt idx="206">
                        <c:v>3.4008688254633074E-2</c:v>
                      </c:pt>
                      <c:pt idx="207">
                        <c:v>3.3781883715536851E-2</c:v>
                      </c:pt>
                      <c:pt idx="208">
                        <c:v>3.3662168343371698E-2</c:v>
                      </c:pt>
                      <c:pt idx="209">
                        <c:v>3.343393285798095E-2</c:v>
                      </c:pt>
                      <c:pt idx="210">
                        <c:v>3.3089871316955552E-2</c:v>
                      </c:pt>
                      <c:pt idx="211">
                        <c:v>3.3121079169459076E-2</c:v>
                      </c:pt>
                      <c:pt idx="212">
                        <c:v>3.3151629871330877E-2</c:v>
                      </c:pt>
                      <c:pt idx="213">
                        <c:v>3.2921616569328224E-2</c:v>
                      </c:pt>
                      <c:pt idx="214">
                        <c:v>3.2810504418991047E-2</c:v>
                      </c:pt>
                      <c:pt idx="215">
                        <c:v>3.277276792423995E-2</c:v>
                      </c:pt>
                      <c:pt idx="216">
                        <c:v>3.2597351233025554E-2</c:v>
                      </c:pt>
                      <c:pt idx="217">
                        <c:v>3.2721873802572299E-2</c:v>
                      </c:pt>
                      <c:pt idx="218">
                        <c:v>3.2743826800512826E-2</c:v>
                      </c:pt>
                      <c:pt idx="219">
                        <c:v>3.2593826179459426E-2</c:v>
                      </c:pt>
                      <c:pt idx="220">
                        <c:v>3.2399374398663527E-2</c:v>
                      </c:pt>
                      <c:pt idx="221">
                        <c:v>3.2433302146173071E-2</c:v>
                      </c:pt>
                      <c:pt idx="222">
                        <c:v>3.228220821682095E-2</c:v>
                      </c:pt>
                      <c:pt idx="223">
                        <c:v>3.2211531588008172E-2</c:v>
                      </c:pt>
                      <c:pt idx="224">
                        <c:v>3.2003661098075856E-2</c:v>
                      </c:pt>
                      <c:pt idx="225">
                        <c:v>3.2245822358638723E-2</c:v>
                      </c:pt>
                      <c:pt idx="226">
                        <c:v>3.2202032462966698E-2</c:v>
                      </c:pt>
                      <c:pt idx="227">
                        <c:v>3.2100019880037522E-2</c:v>
                      </c:pt>
                      <c:pt idx="228">
                        <c:v>3.1961790949089977E-2</c:v>
                      </c:pt>
                      <c:pt idx="229">
                        <c:v>3.185405191746743E-2</c:v>
                      </c:pt>
                      <c:pt idx="230">
                        <c:v>3.1927916139270526E-2</c:v>
                      </c:pt>
                      <c:pt idx="231">
                        <c:v>3.1998935170472025E-2</c:v>
                      </c:pt>
                      <c:pt idx="232">
                        <c:v>3.2153299471110522E-2</c:v>
                      </c:pt>
                      <c:pt idx="233">
                        <c:v>3.1929816309988576E-2</c:v>
                      </c:pt>
                      <c:pt idx="234">
                        <c:v>3.1817927759656278E-2</c:v>
                      </c:pt>
                      <c:pt idx="235">
                        <c:v>3.1684597571939629E-2</c:v>
                      </c:pt>
                      <c:pt idx="236">
                        <c:v>3.1559407400477399E-2</c:v>
                      </c:pt>
                      <c:pt idx="237">
                        <c:v>3.1671394728828829E-2</c:v>
                      </c:pt>
                      <c:pt idx="238">
                        <c:v>3.1676442841256924E-2</c:v>
                      </c:pt>
                      <c:pt idx="239">
                        <c:v>3.1526181276485925E-2</c:v>
                      </c:pt>
                      <c:pt idx="240">
                        <c:v>3.1399878283020675E-2</c:v>
                      </c:pt>
                      <c:pt idx="241">
                        <c:v>3.1516432813928623E-2</c:v>
                      </c:pt>
                      <c:pt idx="242">
                        <c:v>3.1549718596442178E-2</c:v>
                      </c:pt>
                      <c:pt idx="243">
                        <c:v>3.1553156788084499E-2</c:v>
                      </c:pt>
                      <c:pt idx="244">
                        <c:v>3.1515367808833572E-2</c:v>
                      </c:pt>
                      <c:pt idx="245">
                        <c:v>3.159544555055295E-2</c:v>
                      </c:pt>
                      <c:pt idx="246">
                        <c:v>3.14124424121544E-2</c:v>
                      </c:pt>
                      <c:pt idx="247">
                        <c:v>3.1334251213035076E-2</c:v>
                      </c:pt>
                      <c:pt idx="248">
                        <c:v>3.1162812999816152E-2</c:v>
                      </c:pt>
                      <c:pt idx="249">
                        <c:v>3.1174804304159476E-2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0.2146602860785525</c:v>
                </c:pt>
                <c:pt idx="1">
                  <c:v>0.25313705767135997</c:v>
                </c:pt>
                <c:pt idx="2">
                  <c:v>0.29445340330343001</c:v>
                </c:pt>
                <c:pt idx="3">
                  <c:v>0.33841297802759496</c:v>
                </c:pt>
                <c:pt idx="4">
                  <c:v>0.38452850076166123</c:v>
                </c:pt>
                <c:pt idx="5">
                  <c:v>0.43049720781662998</c:v>
                </c:pt>
                <c:pt idx="6">
                  <c:v>0.47684989879740247</c:v>
                </c:pt>
                <c:pt idx="7">
                  <c:v>0.52079298810108743</c:v>
                </c:pt>
                <c:pt idx="8">
                  <c:v>0.56330831429453498</c:v>
                </c:pt>
                <c:pt idx="9">
                  <c:v>0.60305229528242499</c:v>
                </c:pt>
                <c:pt idx="10">
                  <c:v>0.64109199019747631</c:v>
                </c:pt>
                <c:pt idx="11">
                  <c:v>0.67644736925975502</c:v>
                </c:pt>
                <c:pt idx="12">
                  <c:v>0.70935713116136245</c:v>
                </c:pt>
                <c:pt idx="13">
                  <c:v>0.74118301755362881</c:v>
                </c:pt>
                <c:pt idx="14">
                  <c:v>0.77091534356774871</c:v>
                </c:pt>
                <c:pt idx="15">
                  <c:v>0.79743278234103498</c:v>
                </c:pt>
                <c:pt idx="16">
                  <c:v>0.82286264946893883</c:v>
                </c:pt>
                <c:pt idx="17">
                  <c:v>0.84666288721276006</c:v>
                </c:pt>
                <c:pt idx="18">
                  <c:v>0.86911934811230618</c:v>
                </c:pt>
                <c:pt idx="19">
                  <c:v>0.8906272966066151</c:v>
                </c:pt>
                <c:pt idx="20">
                  <c:v>0.91135396503439881</c:v>
                </c:pt>
                <c:pt idx="21">
                  <c:v>0.93128762215920613</c:v>
                </c:pt>
                <c:pt idx="22">
                  <c:v>0.95247352050833622</c:v>
                </c:pt>
                <c:pt idx="23">
                  <c:v>0.97228566940948624</c:v>
                </c:pt>
                <c:pt idx="24">
                  <c:v>0.99289092595596751</c:v>
                </c:pt>
                <c:pt idx="25">
                  <c:v>1.0121015585427013</c:v>
                </c:pt>
                <c:pt idx="26">
                  <c:v>1.0297048642260551</c:v>
                </c:pt>
                <c:pt idx="27">
                  <c:v>1.0471563176429175</c:v>
                </c:pt>
                <c:pt idx="28">
                  <c:v>1.0638154309765413</c:v>
                </c:pt>
                <c:pt idx="29">
                  <c:v>1.0805828677297737</c:v>
                </c:pt>
                <c:pt idx="30">
                  <c:v>1.0990861294448664</c:v>
                </c:pt>
                <c:pt idx="31">
                  <c:v>1.1198312968577988</c:v>
                </c:pt>
                <c:pt idx="32">
                  <c:v>1.1415817328674625</c:v>
                </c:pt>
                <c:pt idx="33">
                  <c:v>1.1630242005471649</c:v>
                </c:pt>
                <c:pt idx="34">
                  <c:v>1.1842208606035487</c:v>
                </c:pt>
                <c:pt idx="35">
                  <c:v>1.2047951427878676</c:v>
                </c:pt>
                <c:pt idx="36">
                  <c:v>1.2220476869279575</c:v>
                </c:pt>
                <c:pt idx="37">
                  <c:v>1.2352218833740012</c:v>
                </c:pt>
                <c:pt idx="38">
                  <c:v>1.2449335365560112</c:v>
                </c:pt>
                <c:pt idx="39">
                  <c:v>1.2493423807052011</c:v>
                </c:pt>
                <c:pt idx="40">
                  <c:v>1.25</c:v>
                </c:pt>
                <c:pt idx="41">
                  <c:v>1.24833374803514</c:v>
                </c:pt>
                <c:pt idx="42">
                  <c:v>1.2400928884312512</c:v>
                </c:pt>
                <c:pt idx="43">
                  <c:v>1.2263847173112763</c:v>
                </c:pt>
                <c:pt idx="44">
                  <c:v>1.2076455641930064</c:v>
                </c:pt>
                <c:pt idx="45">
                  <c:v>1.1840888485813663</c:v>
                </c:pt>
                <c:pt idx="46">
                  <c:v>1.1545992331603536</c:v>
                </c:pt>
                <c:pt idx="47">
                  <c:v>1.1211812331558912</c:v>
                </c:pt>
                <c:pt idx="48">
                  <c:v>1.0832288100821075</c:v>
                </c:pt>
                <c:pt idx="49">
                  <c:v>1.0430370608398312</c:v>
                </c:pt>
                <c:pt idx="50">
                  <c:v>1.0006029732338426</c:v>
                </c:pt>
                <c:pt idx="51">
                  <c:v>0.95731235529926628</c:v>
                </c:pt>
                <c:pt idx="52">
                  <c:v>0.91268862133450757</c:v>
                </c:pt>
                <c:pt idx="53">
                  <c:v>0.86892290737561995</c:v>
                </c:pt>
                <c:pt idx="54">
                  <c:v>0.82709193123927616</c:v>
                </c:pt>
                <c:pt idx="55">
                  <c:v>0.78771091678670624</c:v>
                </c:pt>
                <c:pt idx="56">
                  <c:v>0.74883142137901126</c:v>
                </c:pt>
                <c:pt idx="57">
                  <c:v>0.71089279866959498</c:v>
                </c:pt>
                <c:pt idx="58">
                  <c:v>0.6749012963263088</c:v>
                </c:pt>
                <c:pt idx="59">
                  <c:v>0.64156248845404373</c:v>
                </c:pt>
                <c:pt idx="60">
                  <c:v>0.60992638838880497</c:v>
                </c:pt>
                <c:pt idx="61">
                  <c:v>0.57892753182810253</c:v>
                </c:pt>
                <c:pt idx="62">
                  <c:v>0.5505509804213613</c:v>
                </c:pt>
                <c:pt idx="63">
                  <c:v>0.52374367880744632</c:v>
                </c:pt>
                <c:pt idx="64">
                  <c:v>0.49819431754223126</c:v>
                </c:pt>
                <c:pt idx="65">
                  <c:v>0.4738848490623625</c:v>
                </c:pt>
                <c:pt idx="66">
                  <c:v>0.4506643826063475</c:v>
                </c:pt>
                <c:pt idx="67">
                  <c:v>0.42962793684946499</c:v>
                </c:pt>
                <c:pt idx="68">
                  <c:v>0.40868997229075749</c:v>
                </c:pt>
                <c:pt idx="69">
                  <c:v>0.39024812185193375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0.1287961716471315</c:v>
                </c:pt>
                <c:pt idx="1">
                  <c:v>0.151882234602816</c:v>
                </c:pt>
                <c:pt idx="2">
                  <c:v>0.17667204198205799</c:v>
                </c:pt>
                <c:pt idx="3">
                  <c:v>0.203047786816557</c:v>
                </c:pt>
                <c:pt idx="4">
                  <c:v>0.23071710045699675</c:v>
                </c:pt>
                <c:pt idx="5">
                  <c:v>0.25829832468997799</c:v>
                </c:pt>
                <c:pt idx="6">
                  <c:v>0.28610993927844153</c:v>
                </c:pt>
                <c:pt idx="7">
                  <c:v>0.31247579286065247</c:v>
                </c:pt>
                <c:pt idx="8">
                  <c:v>0.33798498857672099</c:v>
                </c:pt>
                <c:pt idx="9">
                  <c:v>0.36183137716945502</c:v>
                </c:pt>
                <c:pt idx="10">
                  <c:v>0.38465519411848575</c:v>
                </c:pt>
                <c:pt idx="11">
                  <c:v>0.40586842155585301</c:v>
                </c:pt>
                <c:pt idx="12">
                  <c:v>0.42561427869681751</c:v>
                </c:pt>
                <c:pt idx="13">
                  <c:v>0.44470981053217729</c:v>
                </c:pt>
                <c:pt idx="14">
                  <c:v>0.46254920614064926</c:v>
                </c:pt>
                <c:pt idx="15">
                  <c:v>0.47845966940462104</c:v>
                </c:pt>
                <c:pt idx="16">
                  <c:v>0.49371758968136326</c:v>
                </c:pt>
                <c:pt idx="17">
                  <c:v>0.50799773232765599</c:v>
                </c:pt>
                <c:pt idx="18">
                  <c:v>0.52147160886738375</c:v>
                </c:pt>
                <c:pt idx="19">
                  <c:v>0.53437637796396897</c:v>
                </c:pt>
                <c:pt idx="20">
                  <c:v>0.54681237902063928</c:v>
                </c:pt>
                <c:pt idx="21">
                  <c:v>0.55877257329552377</c:v>
                </c:pt>
                <c:pt idx="22">
                  <c:v>0.57148411230500173</c:v>
                </c:pt>
                <c:pt idx="23">
                  <c:v>0.58337140164569179</c:v>
                </c:pt>
                <c:pt idx="24">
                  <c:v>0.59573455557358046</c:v>
                </c:pt>
                <c:pt idx="25">
                  <c:v>0.60726093512562074</c:v>
                </c:pt>
                <c:pt idx="26">
                  <c:v>0.61782291853563298</c:v>
                </c:pt>
                <c:pt idx="27">
                  <c:v>0.62829379058575041</c:v>
                </c:pt>
                <c:pt idx="28">
                  <c:v>0.63828925858592478</c:v>
                </c:pt>
                <c:pt idx="29">
                  <c:v>0.64834972063786434</c:v>
                </c:pt>
                <c:pt idx="30">
                  <c:v>0.65945167766691981</c:v>
                </c:pt>
                <c:pt idx="31">
                  <c:v>0.67189877811467924</c:v>
                </c:pt>
                <c:pt idx="32">
                  <c:v>0.68494903972047749</c:v>
                </c:pt>
                <c:pt idx="33">
                  <c:v>0.69781452032829905</c:v>
                </c:pt>
                <c:pt idx="34">
                  <c:v>0.71053251636212922</c:v>
                </c:pt>
                <c:pt idx="35">
                  <c:v>0.72287708567272047</c:v>
                </c:pt>
                <c:pt idx="36">
                  <c:v>0.7332286121567746</c:v>
                </c:pt>
                <c:pt idx="37">
                  <c:v>0.74113313002440073</c:v>
                </c:pt>
                <c:pt idx="38">
                  <c:v>0.74696012193360684</c:v>
                </c:pt>
                <c:pt idx="39">
                  <c:v>0.74960542842312072</c:v>
                </c:pt>
                <c:pt idx="40">
                  <c:v>0.75</c:v>
                </c:pt>
                <c:pt idx="41">
                  <c:v>0.74900024882108407</c:v>
                </c:pt>
                <c:pt idx="42">
                  <c:v>0.74405573305875072</c:v>
                </c:pt>
                <c:pt idx="43">
                  <c:v>0.73583083038676578</c:v>
                </c:pt>
                <c:pt idx="44">
                  <c:v>0.72458733851580381</c:v>
                </c:pt>
                <c:pt idx="45">
                  <c:v>0.71045330914881977</c:v>
                </c:pt>
                <c:pt idx="46">
                  <c:v>0.6927595398962122</c:v>
                </c:pt>
                <c:pt idx="47">
                  <c:v>0.67270873989353475</c:v>
                </c:pt>
                <c:pt idx="48">
                  <c:v>0.64993728604926448</c:v>
                </c:pt>
                <c:pt idx="49">
                  <c:v>0.62582223650389879</c:v>
                </c:pt>
                <c:pt idx="50">
                  <c:v>0.60036178394030548</c:v>
                </c:pt>
                <c:pt idx="51">
                  <c:v>0.57438741317955977</c:v>
                </c:pt>
                <c:pt idx="52">
                  <c:v>0.54761317280070454</c:v>
                </c:pt>
                <c:pt idx="53">
                  <c:v>0.52135374442537197</c:v>
                </c:pt>
                <c:pt idx="54">
                  <c:v>0.49625515874356574</c:v>
                </c:pt>
                <c:pt idx="55">
                  <c:v>0.4726265500720237</c:v>
                </c:pt>
                <c:pt idx="56">
                  <c:v>0.44929885282740673</c:v>
                </c:pt>
                <c:pt idx="57">
                  <c:v>0.42653567920175695</c:v>
                </c:pt>
                <c:pt idx="58">
                  <c:v>0.40494077779578525</c:v>
                </c:pt>
                <c:pt idx="59">
                  <c:v>0.3849374930724262</c:v>
                </c:pt>
                <c:pt idx="60">
                  <c:v>0.365955833033283</c:v>
                </c:pt>
                <c:pt idx="61">
                  <c:v>0.34735651909686149</c:v>
                </c:pt>
                <c:pt idx="62">
                  <c:v>0.33033058825281675</c:v>
                </c:pt>
                <c:pt idx="63">
                  <c:v>0.31424620728446778</c:v>
                </c:pt>
                <c:pt idx="64">
                  <c:v>0.29891659052533875</c:v>
                </c:pt>
                <c:pt idx="65">
                  <c:v>0.28433090943741746</c:v>
                </c:pt>
                <c:pt idx="66">
                  <c:v>0.2703986295638085</c:v>
                </c:pt>
                <c:pt idx="67">
                  <c:v>0.25777676210967904</c:v>
                </c:pt>
                <c:pt idx="68">
                  <c:v>0.24521398337445449</c:v>
                </c:pt>
                <c:pt idx="69">
                  <c:v>0.23414887311116023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p-anisaldehyde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0.171728228862842</c:v>
                      </c:pt>
                      <c:pt idx="1">
                        <c:v>0.202509646137088</c:v>
                      </c:pt>
                      <c:pt idx="2">
                        <c:v>0.235562722642744</c:v>
                      </c:pt>
                      <c:pt idx="3">
                        <c:v>0.27073038242207598</c:v>
                      </c:pt>
                      <c:pt idx="4">
                        <c:v>0.30762280060932901</c:v>
                      </c:pt>
                      <c:pt idx="5">
                        <c:v>0.34439776625330398</c:v>
                      </c:pt>
                      <c:pt idx="6">
                        <c:v>0.381479919037922</c:v>
                      </c:pt>
                      <c:pt idx="7">
                        <c:v>0.41663439048086998</c:v>
                      </c:pt>
                      <c:pt idx="8">
                        <c:v>0.45064665143562799</c:v>
                      </c:pt>
                      <c:pt idx="9">
                        <c:v>0.48244183622594</c:v>
                      </c:pt>
                      <c:pt idx="10">
                        <c:v>0.51287359215798101</c:v>
                      </c:pt>
                      <c:pt idx="11">
                        <c:v>0.54115789540780401</c:v>
                      </c:pt>
                      <c:pt idx="12">
                        <c:v>0.56748570492909001</c:v>
                      </c:pt>
                      <c:pt idx="13">
                        <c:v>0.59294641404290305</c:v>
                      </c:pt>
                      <c:pt idx="14">
                        <c:v>0.61673227485419901</c:v>
                      </c:pt>
                      <c:pt idx="15">
                        <c:v>0.63794622587282801</c:v>
                      </c:pt>
                      <c:pt idx="16">
                        <c:v>0.65829011957515104</c:v>
                      </c:pt>
                      <c:pt idx="17">
                        <c:v>0.67733030977020803</c:v>
                      </c:pt>
                      <c:pt idx="18">
                        <c:v>0.69529547848984496</c:v>
                      </c:pt>
                      <c:pt idx="19">
                        <c:v>0.71250183728529204</c:v>
                      </c:pt>
                      <c:pt idx="20">
                        <c:v>0.72908317202751904</c:v>
                      </c:pt>
                      <c:pt idx="21">
                        <c:v>0.74503009772736495</c:v>
                      </c:pt>
                      <c:pt idx="22">
                        <c:v>0.76197881640666898</c:v>
                      </c:pt>
                      <c:pt idx="23">
                        <c:v>0.77782853552758902</c:v>
                      </c:pt>
                      <c:pt idx="24">
                        <c:v>0.79431274076477398</c:v>
                      </c:pt>
                      <c:pt idx="25">
                        <c:v>0.80968124683416098</c:v>
                      </c:pt>
                      <c:pt idx="26">
                        <c:v>0.82376389138084405</c:v>
                      </c:pt>
                      <c:pt idx="27">
                        <c:v>0.83772505411433396</c:v>
                      </c:pt>
                      <c:pt idx="28">
                        <c:v>0.85105234478123304</c:v>
                      </c:pt>
                      <c:pt idx="29">
                        <c:v>0.86446629418381904</c:v>
                      </c:pt>
                      <c:pt idx="30">
                        <c:v>0.87926890355589304</c:v>
                      </c:pt>
                      <c:pt idx="31">
                        <c:v>0.89586503748623902</c:v>
                      </c:pt>
                      <c:pt idx="32">
                        <c:v>0.91326538629397003</c:v>
                      </c:pt>
                      <c:pt idx="33">
                        <c:v>0.93041936043773199</c:v>
                      </c:pt>
                      <c:pt idx="34">
                        <c:v>0.94737668848283896</c:v>
                      </c:pt>
                      <c:pt idx="35">
                        <c:v>0.96383611423029403</c:v>
                      </c:pt>
                      <c:pt idx="36">
                        <c:v>0.97763814954236605</c:v>
                      </c:pt>
                      <c:pt idx="37">
                        <c:v>0.98817750669920101</c:v>
                      </c:pt>
                      <c:pt idx="38">
                        <c:v>0.99594682924480904</c:v>
                      </c:pt>
                      <c:pt idx="39">
                        <c:v>0.99947390456416096</c:v>
                      </c:pt>
                      <c:pt idx="40">
                        <c:v>1</c:v>
                      </c:pt>
                      <c:pt idx="41">
                        <c:v>0.99866699842811202</c:v>
                      </c:pt>
                      <c:pt idx="42">
                        <c:v>0.99207431074500096</c:v>
                      </c:pt>
                      <c:pt idx="43">
                        <c:v>0.98110777384902104</c:v>
                      </c:pt>
                      <c:pt idx="44">
                        <c:v>0.96611645135440505</c:v>
                      </c:pt>
                      <c:pt idx="45">
                        <c:v>0.94727107886509299</c:v>
                      </c:pt>
                      <c:pt idx="46">
                        <c:v>0.92367938652828296</c:v>
                      </c:pt>
                      <c:pt idx="47">
                        <c:v>0.89694498652471299</c:v>
                      </c:pt>
                      <c:pt idx="48">
                        <c:v>0.86658304806568598</c:v>
                      </c:pt>
                      <c:pt idx="49">
                        <c:v>0.83442964867186498</c:v>
                      </c:pt>
                      <c:pt idx="50">
                        <c:v>0.80048237858707405</c:v>
                      </c:pt>
                      <c:pt idx="51">
                        <c:v>0.76584988423941303</c:v>
                      </c:pt>
                      <c:pt idx="52">
                        <c:v>0.73015089706760605</c:v>
                      </c:pt>
                      <c:pt idx="53">
                        <c:v>0.69513832590049596</c:v>
                      </c:pt>
                      <c:pt idx="54">
                        <c:v>0.66167354499142095</c:v>
                      </c:pt>
                      <c:pt idx="55">
                        <c:v>0.63016873342936497</c:v>
                      </c:pt>
                      <c:pt idx="56">
                        <c:v>0.59906513710320897</c:v>
                      </c:pt>
                      <c:pt idx="57">
                        <c:v>0.56871423893567596</c:v>
                      </c:pt>
                      <c:pt idx="58">
                        <c:v>0.53992103706104699</c:v>
                      </c:pt>
                      <c:pt idx="59">
                        <c:v>0.51324999076323496</c:v>
                      </c:pt>
                      <c:pt idx="60">
                        <c:v>0.48794111071104401</c:v>
                      </c:pt>
                      <c:pt idx="61">
                        <c:v>0.46314202546248201</c:v>
                      </c:pt>
                      <c:pt idx="62">
                        <c:v>0.440440784337089</c:v>
                      </c:pt>
                      <c:pt idx="63">
                        <c:v>0.41899494304595702</c:v>
                      </c:pt>
                      <c:pt idx="64">
                        <c:v>0.39855545403378501</c:v>
                      </c:pt>
                      <c:pt idx="65">
                        <c:v>0.37910787924988998</c:v>
                      </c:pt>
                      <c:pt idx="66">
                        <c:v>0.360531506085078</c:v>
                      </c:pt>
                      <c:pt idx="67">
                        <c:v>0.34370234947957201</c:v>
                      </c:pt>
                      <c:pt idx="68">
                        <c:v>0.32695197783260599</c:v>
                      </c:pt>
                      <c:pt idx="69">
                        <c:v>0.31219849748154699</c:v>
                      </c:pt>
                      <c:pt idx="70">
                        <c:v>0.29887740128359702</c:v>
                      </c:pt>
                      <c:pt idx="71">
                        <c:v>0.28669423153429602</c:v>
                      </c:pt>
                      <c:pt idx="72">
                        <c:v>0.274586977662788</c:v>
                      </c:pt>
                      <c:pt idx="73">
                        <c:v>0.26375730471112502</c:v>
                      </c:pt>
                      <c:pt idx="74">
                        <c:v>0.25409745031863401</c:v>
                      </c:pt>
                      <c:pt idx="75">
                        <c:v>0.244731932694365</c:v>
                      </c:pt>
                      <c:pt idx="76">
                        <c:v>0.236714245751661</c:v>
                      </c:pt>
                      <c:pt idx="77">
                        <c:v>0.229169081779034</c:v>
                      </c:pt>
                      <c:pt idx="78">
                        <c:v>0.22118977417291499</c:v>
                      </c:pt>
                      <c:pt idx="79">
                        <c:v>0.213549483384081</c:v>
                      </c:pt>
                      <c:pt idx="80">
                        <c:v>0.206971022206141</c:v>
                      </c:pt>
                      <c:pt idx="81">
                        <c:v>0.20091382815523001</c:v>
                      </c:pt>
                      <c:pt idx="82">
                        <c:v>0.194550938095087</c:v>
                      </c:pt>
                      <c:pt idx="83">
                        <c:v>0.188364766754753</c:v>
                      </c:pt>
                      <c:pt idx="84">
                        <c:v>0.18179543841681201</c:v>
                      </c:pt>
                      <c:pt idx="85">
                        <c:v>0.175415870235544</c:v>
                      </c:pt>
                      <c:pt idx="86">
                        <c:v>0.16943734507752101</c:v>
                      </c:pt>
                      <c:pt idx="87">
                        <c:v>0.16365731927494401</c:v>
                      </c:pt>
                      <c:pt idx="88">
                        <c:v>0.15842735573712999</c:v>
                      </c:pt>
                      <c:pt idx="89">
                        <c:v>0.152204716706343</c:v>
                      </c:pt>
                      <c:pt idx="90">
                        <c:v>0.14614054497759199</c:v>
                      </c:pt>
                      <c:pt idx="91">
                        <c:v>0.141571223087918</c:v>
                      </c:pt>
                      <c:pt idx="92">
                        <c:v>0.13634279533315399</c:v>
                      </c:pt>
                      <c:pt idx="93">
                        <c:v>0.13045245760455901</c:v>
                      </c:pt>
                      <c:pt idx="94">
                        <c:v>0.12544677062268</c:v>
                      </c:pt>
                      <c:pt idx="95">
                        <c:v>0.120892805268505</c:v>
                      </c:pt>
                      <c:pt idx="96">
                        <c:v>0.115737326123231</c:v>
                      </c:pt>
                      <c:pt idx="97">
                        <c:v>0.111140499224296</c:v>
                      </c:pt>
                      <c:pt idx="98">
                        <c:v>0.106802305765184</c:v>
                      </c:pt>
                      <c:pt idx="99">
                        <c:v>0.10363371795328</c:v>
                      </c:pt>
                      <c:pt idx="100">
                        <c:v>0.10224522339940301</c:v>
                      </c:pt>
                      <c:pt idx="101">
                        <c:v>9.9725157371193501E-2</c:v>
                      </c:pt>
                      <c:pt idx="102">
                        <c:v>9.6726049327244795E-2</c:v>
                      </c:pt>
                      <c:pt idx="103">
                        <c:v>9.3958406976309805E-2</c:v>
                      </c:pt>
                      <c:pt idx="104">
                        <c:v>9.06559329480984E-2</c:v>
                      </c:pt>
                      <c:pt idx="105">
                        <c:v>8.8457488927427802E-2</c:v>
                      </c:pt>
                      <c:pt idx="106">
                        <c:v>8.5637268020341301E-2</c:v>
                      </c:pt>
                      <c:pt idx="107">
                        <c:v>8.3617764957663807E-2</c:v>
                      </c:pt>
                      <c:pt idx="108">
                        <c:v>8.1700896045266994E-2</c:v>
                      </c:pt>
                      <c:pt idx="109">
                        <c:v>8.0416899709317202E-2</c:v>
                      </c:pt>
                      <c:pt idx="110">
                        <c:v>7.9266628050067095E-2</c:v>
                      </c:pt>
                      <c:pt idx="111">
                        <c:v>7.8643489753100607E-2</c:v>
                      </c:pt>
                      <c:pt idx="112">
                        <c:v>7.8006684490840597E-2</c:v>
                      </c:pt>
                      <c:pt idx="113">
                        <c:v>7.6734688897802994E-2</c:v>
                      </c:pt>
                      <c:pt idx="114">
                        <c:v>7.5373554730381501E-2</c:v>
                      </c:pt>
                      <c:pt idx="115">
                        <c:v>7.4570404182738997E-2</c:v>
                      </c:pt>
                      <c:pt idx="116">
                        <c:v>7.45527299568889E-2</c:v>
                      </c:pt>
                      <c:pt idx="117">
                        <c:v>7.4288684014947801E-2</c:v>
                      </c:pt>
                      <c:pt idx="118">
                        <c:v>7.4225268861726604E-2</c:v>
                      </c:pt>
                      <c:pt idx="119">
                        <c:v>7.3381770130923202E-2</c:v>
                      </c:pt>
                      <c:pt idx="120">
                        <c:v>7.2553130445629693E-2</c:v>
                      </c:pt>
                      <c:pt idx="121">
                        <c:v>7.2609099868294197E-2</c:v>
                      </c:pt>
                      <c:pt idx="122">
                        <c:v>7.2260154752903302E-2</c:v>
                      </c:pt>
                      <c:pt idx="123">
                        <c:v>7.1353321735920197E-2</c:v>
                      </c:pt>
                      <c:pt idx="124">
                        <c:v>6.9944283589379805E-2</c:v>
                      </c:pt>
                      <c:pt idx="125">
                        <c:v>7.0016912342029003E-2</c:v>
                      </c:pt>
                      <c:pt idx="126">
                        <c:v>7.0822527198075302E-2</c:v>
                      </c:pt>
                      <c:pt idx="127">
                        <c:v>7.1364044264069101E-2</c:v>
                      </c:pt>
                      <c:pt idx="128">
                        <c:v>7.1035892750008794E-2</c:v>
                      </c:pt>
                      <c:pt idx="129">
                        <c:v>7.1507851227932406E-2</c:v>
                      </c:pt>
                      <c:pt idx="130">
                        <c:v>7.2540331258290999E-2</c:v>
                      </c:pt>
                      <c:pt idx="131">
                        <c:v>7.2550018214724996E-2</c:v>
                      </c:pt>
                      <c:pt idx="132">
                        <c:v>7.2445681119584202E-2</c:v>
                      </c:pt>
                      <c:pt idx="133">
                        <c:v>7.2533961077172193E-2</c:v>
                      </c:pt>
                      <c:pt idx="134">
                        <c:v>7.2783907159251496E-2</c:v>
                      </c:pt>
                      <c:pt idx="135">
                        <c:v>7.3196475645486606E-2</c:v>
                      </c:pt>
                      <c:pt idx="136">
                        <c:v>7.2985433752972395E-2</c:v>
                      </c:pt>
                      <c:pt idx="137">
                        <c:v>7.3056299520953896E-2</c:v>
                      </c:pt>
                      <c:pt idx="138">
                        <c:v>7.31922401058063E-2</c:v>
                      </c:pt>
                      <c:pt idx="139">
                        <c:v>7.3466889304294403E-2</c:v>
                      </c:pt>
                      <c:pt idx="140">
                        <c:v>7.3106292511754406E-2</c:v>
                      </c:pt>
                      <c:pt idx="141">
                        <c:v>7.2990681431390994E-2</c:v>
                      </c:pt>
                      <c:pt idx="142">
                        <c:v>7.3125072653070305E-2</c:v>
                      </c:pt>
                      <c:pt idx="143">
                        <c:v>7.2674391065126201E-2</c:v>
                      </c:pt>
                      <c:pt idx="144">
                        <c:v>7.2611961712705106E-2</c:v>
                      </c:pt>
                      <c:pt idx="145">
                        <c:v>7.2180763801279704E-2</c:v>
                      </c:pt>
                      <c:pt idx="146">
                        <c:v>7.2181447084076103E-2</c:v>
                      </c:pt>
                      <c:pt idx="147">
                        <c:v>7.1787090994113997E-2</c:v>
                      </c:pt>
                      <c:pt idx="148">
                        <c:v>7.1372013027192802E-2</c:v>
                      </c:pt>
                      <c:pt idx="149">
                        <c:v>7.09828945110621E-2</c:v>
                      </c:pt>
                      <c:pt idx="150">
                        <c:v>7.0816727961565101E-2</c:v>
                      </c:pt>
                      <c:pt idx="151">
                        <c:v>7.0288349020546703E-2</c:v>
                      </c:pt>
                      <c:pt idx="152">
                        <c:v>6.9645828597982601E-2</c:v>
                      </c:pt>
                      <c:pt idx="153">
                        <c:v>6.9683649896336797E-2</c:v>
                      </c:pt>
                      <c:pt idx="154">
                        <c:v>6.9088951693911105E-2</c:v>
                      </c:pt>
                      <c:pt idx="155">
                        <c:v>6.8655603597306894E-2</c:v>
                      </c:pt>
                      <c:pt idx="156">
                        <c:v>6.8741369768178198E-2</c:v>
                      </c:pt>
                      <c:pt idx="157">
                        <c:v>6.8037015456196601E-2</c:v>
                      </c:pt>
                      <c:pt idx="158">
                        <c:v>6.7344740124857999E-2</c:v>
                      </c:pt>
                      <c:pt idx="159">
                        <c:v>6.7125569447418404E-2</c:v>
                      </c:pt>
                      <c:pt idx="160">
                        <c:v>6.6732231148146304E-2</c:v>
                      </c:pt>
                      <c:pt idx="161">
                        <c:v>6.59301559742409E-2</c:v>
                      </c:pt>
                      <c:pt idx="162">
                        <c:v>6.5515698799836999E-2</c:v>
                      </c:pt>
                      <c:pt idx="163">
                        <c:v>6.4980412808305299E-2</c:v>
                      </c:pt>
                      <c:pt idx="164">
                        <c:v>6.4022428539292006E-2</c:v>
                      </c:pt>
                      <c:pt idx="165">
                        <c:v>6.3454058670534996E-2</c:v>
                      </c:pt>
                      <c:pt idx="166">
                        <c:v>6.28565764330941E-2</c:v>
                      </c:pt>
                      <c:pt idx="167">
                        <c:v>6.2277129279498099E-2</c:v>
                      </c:pt>
                      <c:pt idx="168">
                        <c:v>6.1439498062296698E-2</c:v>
                      </c:pt>
                      <c:pt idx="169">
                        <c:v>6.0732925798663198E-2</c:v>
                      </c:pt>
                      <c:pt idx="170">
                        <c:v>6.03807423587195E-2</c:v>
                      </c:pt>
                      <c:pt idx="171">
                        <c:v>5.9831804237843102E-2</c:v>
                      </c:pt>
                      <c:pt idx="172">
                        <c:v>5.9069406550241302E-2</c:v>
                      </c:pt>
                      <c:pt idx="173">
                        <c:v>5.8264628391525401E-2</c:v>
                      </c:pt>
                      <c:pt idx="174">
                        <c:v>5.8112718610938099E-2</c:v>
                      </c:pt>
                      <c:pt idx="175">
                        <c:v>5.7603525459988397E-2</c:v>
                      </c:pt>
                      <c:pt idx="176">
                        <c:v>5.6731381226158298E-2</c:v>
                      </c:pt>
                      <c:pt idx="177">
                        <c:v>5.6097894494210598E-2</c:v>
                      </c:pt>
                      <c:pt idx="178">
                        <c:v>5.5654186634156798E-2</c:v>
                      </c:pt>
                      <c:pt idx="179">
                        <c:v>5.4973238037111599E-2</c:v>
                      </c:pt>
                      <c:pt idx="180">
                        <c:v>5.4426654684534698E-2</c:v>
                      </c:pt>
                      <c:pt idx="181">
                        <c:v>5.40400773009087E-2</c:v>
                      </c:pt>
                      <c:pt idx="182">
                        <c:v>5.3235309745914103E-2</c:v>
                      </c:pt>
                      <c:pt idx="183">
                        <c:v>5.2569951467035803E-2</c:v>
                      </c:pt>
                      <c:pt idx="184">
                        <c:v>5.2306058977572498E-2</c:v>
                      </c:pt>
                      <c:pt idx="185">
                        <c:v>5.1869030461234499E-2</c:v>
                      </c:pt>
                      <c:pt idx="186">
                        <c:v>5.1635104165576998E-2</c:v>
                      </c:pt>
                      <c:pt idx="187">
                        <c:v>5.1555624122820803E-2</c:v>
                      </c:pt>
                      <c:pt idx="188">
                        <c:v>5.1002946562520697E-2</c:v>
                      </c:pt>
                      <c:pt idx="189">
                        <c:v>5.0685274610981101E-2</c:v>
                      </c:pt>
                      <c:pt idx="190">
                        <c:v>5.0030562617442202E-2</c:v>
                      </c:pt>
                      <c:pt idx="191">
                        <c:v>4.9501410928770702E-2</c:v>
                      </c:pt>
                      <c:pt idx="192">
                        <c:v>4.9120410273991298E-2</c:v>
                      </c:pt>
                      <c:pt idx="193">
                        <c:v>4.9137987803976602E-2</c:v>
                      </c:pt>
                      <c:pt idx="194">
                        <c:v>4.8725751826353601E-2</c:v>
                      </c:pt>
                      <c:pt idx="195">
                        <c:v>4.8037938118636998E-2</c:v>
                      </c:pt>
                      <c:pt idx="196">
                        <c:v>4.7916692676342298E-2</c:v>
                      </c:pt>
                      <c:pt idx="197">
                        <c:v>4.7872763978502E-2</c:v>
                      </c:pt>
                      <c:pt idx="198">
                        <c:v>4.7762739337450698E-2</c:v>
                      </c:pt>
                      <c:pt idx="199">
                        <c:v>4.7322979100928003E-2</c:v>
                      </c:pt>
                      <c:pt idx="200">
                        <c:v>4.6674318785334901E-2</c:v>
                      </c:pt>
                      <c:pt idx="201">
                        <c:v>4.6071297709710801E-2</c:v>
                      </c:pt>
                      <c:pt idx="202">
                        <c:v>4.5880732555256099E-2</c:v>
                      </c:pt>
                      <c:pt idx="203">
                        <c:v>4.5839232572840498E-2</c:v>
                      </c:pt>
                      <c:pt idx="204">
                        <c:v>4.6003837460680999E-2</c:v>
                      </c:pt>
                      <c:pt idx="205">
                        <c:v>4.5853896494872197E-2</c:v>
                      </c:pt>
                      <c:pt idx="206">
                        <c:v>4.5344917672844098E-2</c:v>
                      </c:pt>
                      <c:pt idx="207">
                        <c:v>4.5042511620715799E-2</c:v>
                      </c:pt>
                      <c:pt idx="208">
                        <c:v>4.4882891124495602E-2</c:v>
                      </c:pt>
                      <c:pt idx="209">
                        <c:v>4.4578577143974597E-2</c:v>
                      </c:pt>
                      <c:pt idx="210">
                        <c:v>4.41198284226074E-2</c:v>
                      </c:pt>
                      <c:pt idx="211">
                        <c:v>4.41614388926121E-2</c:v>
                      </c:pt>
                      <c:pt idx="212">
                        <c:v>4.4202173161774501E-2</c:v>
                      </c:pt>
                      <c:pt idx="213">
                        <c:v>4.3895488759104297E-2</c:v>
                      </c:pt>
                      <c:pt idx="214">
                        <c:v>4.3747339225321397E-2</c:v>
                      </c:pt>
                      <c:pt idx="215">
                        <c:v>4.3697023898986602E-2</c:v>
                      </c:pt>
                      <c:pt idx="216">
                        <c:v>4.3463134977367403E-2</c:v>
                      </c:pt>
                      <c:pt idx="217">
                        <c:v>4.3629165070096398E-2</c:v>
                      </c:pt>
                      <c:pt idx="218">
                        <c:v>4.3658435734017099E-2</c:v>
                      </c:pt>
                      <c:pt idx="219">
                        <c:v>4.3458434905945899E-2</c:v>
                      </c:pt>
                      <c:pt idx="220">
                        <c:v>4.3199165864884703E-2</c:v>
                      </c:pt>
                      <c:pt idx="221">
                        <c:v>4.3244402861564099E-2</c:v>
                      </c:pt>
                      <c:pt idx="222">
                        <c:v>4.3042944289094602E-2</c:v>
                      </c:pt>
                      <c:pt idx="223">
                        <c:v>4.29487087840109E-2</c:v>
                      </c:pt>
                      <c:pt idx="224">
                        <c:v>4.2671548130767803E-2</c:v>
                      </c:pt>
                      <c:pt idx="225">
                        <c:v>4.2994429811518298E-2</c:v>
                      </c:pt>
                      <c:pt idx="226">
                        <c:v>4.2936043283955602E-2</c:v>
                      </c:pt>
                      <c:pt idx="227">
                        <c:v>4.2800026506716701E-2</c:v>
                      </c:pt>
                      <c:pt idx="228">
                        <c:v>4.26157212654533E-2</c:v>
                      </c:pt>
                      <c:pt idx="229">
                        <c:v>4.2472069223289902E-2</c:v>
                      </c:pt>
                      <c:pt idx="230">
                        <c:v>4.2570554852360699E-2</c:v>
                      </c:pt>
                      <c:pt idx="231">
                        <c:v>4.2665246893962699E-2</c:v>
                      </c:pt>
                      <c:pt idx="232">
                        <c:v>4.28710659614807E-2</c:v>
                      </c:pt>
                      <c:pt idx="233">
                        <c:v>4.2573088413318097E-2</c:v>
                      </c:pt>
                      <c:pt idx="234">
                        <c:v>4.24239036795417E-2</c:v>
                      </c:pt>
                      <c:pt idx="235">
                        <c:v>4.2246130095919501E-2</c:v>
                      </c:pt>
                      <c:pt idx="236">
                        <c:v>4.2079209867303201E-2</c:v>
                      </c:pt>
                      <c:pt idx="237">
                        <c:v>4.2228526305105103E-2</c:v>
                      </c:pt>
                      <c:pt idx="238">
                        <c:v>4.2235257121675897E-2</c:v>
                      </c:pt>
                      <c:pt idx="239">
                        <c:v>4.20349083686479E-2</c:v>
                      </c:pt>
                      <c:pt idx="240">
                        <c:v>4.1866504377360898E-2</c:v>
                      </c:pt>
                      <c:pt idx="241">
                        <c:v>4.20219104185715E-2</c:v>
                      </c:pt>
                      <c:pt idx="242">
                        <c:v>4.2066291461922901E-2</c:v>
                      </c:pt>
                      <c:pt idx="243">
                        <c:v>4.2070875717445999E-2</c:v>
                      </c:pt>
                      <c:pt idx="244">
                        <c:v>4.2020490411778098E-2</c:v>
                      </c:pt>
                      <c:pt idx="245">
                        <c:v>4.2127260734070603E-2</c:v>
                      </c:pt>
                      <c:pt idx="246">
                        <c:v>4.18832565495392E-2</c:v>
                      </c:pt>
                      <c:pt idx="247">
                        <c:v>4.1779001617380102E-2</c:v>
                      </c:pt>
                      <c:pt idx="248">
                        <c:v>4.1550417333088202E-2</c:v>
                      </c:pt>
                      <c:pt idx="249">
                        <c:v>4.1566405738879299E-2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0.2146602860785525</c:v>
                      </c:pt>
                      <c:pt idx="1">
                        <c:v>0.25313705767135997</c:v>
                      </c:pt>
                      <c:pt idx="2">
                        <c:v>0.29445340330343001</c:v>
                      </c:pt>
                      <c:pt idx="3">
                        <c:v>0.33841297802759496</c:v>
                      </c:pt>
                      <c:pt idx="4">
                        <c:v>0.38452850076166123</c:v>
                      </c:pt>
                      <c:pt idx="5">
                        <c:v>0.43049720781662998</c:v>
                      </c:pt>
                      <c:pt idx="6">
                        <c:v>0.47684989879740247</c:v>
                      </c:pt>
                      <c:pt idx="7">
                        <c:v>0.52079298810108743</c:v>
                      </c:pt>
                      <c:pt idx="8">
                        <c:v>0.56330831429453498</c:v>
                      </c:pt>
                      <c:pt idx="9">
                        <c:v>0.60305229528242499</c:v>
                      </c:pt>
                      <c:pt idx="10">
                        <c:v>0.64109199019747631</c:v>
                      </c:pt>
                      <c:pt idx="11">
                        <c:v>0.67644736925975502</c:v>
                      </c:pt>
                      <c:pt idx="12">
                        <c:v>0.70935713116136245</c:v>
                      </c:pt>
                      <c:pt idx="13">
                        <c:v>0.74118301755362881</c:v>
                      </c:pt>
                      <c:pt idx="14">
                        <c:v>0.77091534356774871</c:v>
                      </c:pt>
                      <c:pt idx="15">
                        <c:v>0.79743278234103498</c:v>
                      </c:pt>
                      <c:pt idx="16">
                        <c:v>0.82286264946893883</c:v>
                      </c:pt>
                      <c:pt idx="17">
                        <c:v>0.84666288721276006</c:v>
                      </c:pt>
                      <c:pt idx="18">
                        <c:v>0.86911934811230618</c:v>
                      </c:pt>
                      <c:pt idx="19">
                        <c:v>0.8906272966066151</c:v>
                      </c:pt>
                      <c:pt idx="20">
                        <c:v>0.91135396503439881</c:v>
                      </c:pt>
                      <c:pt idx="21">
                        <c:v>0.93128762215920613</c:v>
                      </c:pt>
                      <c:pt idx="22">
                        <c:v>0.95247352050833622</c:v>
                      </c:pt>
                      <c:pt idx="23">
                        <c:v>0.97228566940948624</c:v>
                      </c:pt>
                      <c:pt idx="24">
                        <c:v>0.99289092595596751</c:v>
                      </c:pt>
                      <c:pt idx="25">
                        <c:v>1.0121015585427013</c:v>
                      </c:pt>
                      <c:pt idx="26">
                        <c:v>1.0297048642260551</c:v>
                      </c:pt>
                      <c:pt idx="27">
                        <c:v>1.0471563176429175</c:v>
                      </c:pt>
                      <c:pt idx="28">
                        <c:v>1.0638154309765413</c:v>
                      </c:pt>
                      <c:pt idx="29">
                        <c:v>1.0805828677297737</c:v>
                      </c:pt>
                      <c:pt idx="30">
                        <c:v>1.0990861294448664</c:v>
                      </c:pt>
                      <c:pt idx="31">
                        <c:v>1.1198312968577988</c:v>
                      </c:pt>
                      <c:pt idx="32">
                        <c:v>1.1415817328674625</c:v>
                      </c:pt>
                      <c:pt idx="33">
                        <c:v>1.1630242005471649</c:v>
                      </c:pt>
                      <c:pt idx="34">
                        <c:v>1.1842208606035487</c:v>
                      </c:pt>
                      <c:pt idx="35">
                        <c:v>1.2047951427878676</c:v>
                      </c:pt>
                      <c:pt idx="36">
                        <c:v>1.2220476869279575</c:v>
                      </c:pt>
                      <c:pt idx="37">
                        <c:v>1.2352218833740012</c:v>
                      </c:pt>
                      <c:pt idx="38">
                        <c:v>1.2449335365560112</c:v>
                      </c:pt>
                      <c:pt idx="39">
                        <c:v>1.2493423807052011</c:v>
                      </c:pt>
                      <c:pt idx="40">
                        <c:v>1.25</c:v>
                      </c:pt>
                      <c:pt idx="41">
                        <c:v>1.24833374803514</c:v>
                      </c:pt>
                      <c:pt idx="42">
                        <c:v>1.2400928884312512</c:v>
                      </c:pt>
                      <c:pt idx="43">
                        <c:v>1.2263847173112763</c:v>
                      </c:pt>
                      <c:pt idx="44">
                        <c:v>1.2076455641930064</c:v>
                      </c:pt>
                      <c:pt idx="45">
                        <c:v>1.1840888485813663</c:v>
                      </c:pt>
                      <c:pt idx="46">
                        <c:v>1.1545992331603536</c:v>
                      </c:pt>
                      <c:pt idx="47">
                        <c:v>1.1211812331558912</c:v>
                      </c:pt>
                      <c:pt idx="48">
                        <c:v>1.0832288100821075</c:v>
                      </c:pt>
                      <c:pt idx="49">
                        <c:v>1.0430370608398312</c:v>
                      </c:pt>
                      <c:pt idx="50">
                        <c:v>1.0006029732338426</c:v>
                      </c:pt>
                      <c:pt idx="51">
                        <c:v>0.95731235529926628</c:v>
                      </c:pt>
                      <c:pt idx="52">
                        <c:v>0.91268862133450757</c:v>
                      </c:pt>
                      <c:pt idx="53">
                        <c:v>0.86892290737561995</c:v>
                      </c:pt>
                      <c:pt idx="54">
                        <c:v>0.82709193123927616</c:v>
                      </c:pt>
                      <c:pt idx="55">
                        <c:v>0.78771091678670624</c:v>
                      </c:pt>
                      <c:pt idx="56">
                        <c:v>0.74883142137901126</c:v>
                      </c:pt>
                      <c:pt idx="57">
                        <c:v>0.71089279866959498</c:v>
                      </c:pt>
                      <c:pt idx="58">
                        <c:v>0.6749012963263088</c:v>
                      </c:pt>
                      <c:pt idx="59">
                        <c:v>0.64156248845404373</c:v>
                      </c:pt>
                      <c:pt idx="60">
                        <c:v>0.60992638838880497</c:v>
                      </c:pt>
                      <c:pt idx="61">
                        <c:v>0.57892753182810253</c:v>
                      </c:pt>
                      <c:pt idx="62">
                        <c:v>0.5505509804213613</c:v>
                      </c:pt>
                      <c:pt idx="63">
                        <c:v>0.52374367880744632</c:v>
                      </c:pt>
                      <c:pt idx="64">
                        <c:v>0.49819431754223126</c:v>
                      </c:pt>
                      <c:pt idx="65">
                        <c:v>0.4738848490623625</c:v>
                      </c:pt>
                      <c:pt idx="66">
                        <c:v>0.4506643826063475</c:v>
                      </c:pt>
                      <c:pt idx="67">
                        <c:v>0.42962793684946499</c:v>
                      </c:pt>
                      <c:pt idx="68">
                        <c:v>0.40868997229075749</c:v>
                      </c:pt>
                      <c:pt idx="69">
                        <c:v>0.39024812185193375</c:v>
                      </c:pt>
                      <c:pt idx="70">
                        <c:v>0.37359675160449629</c:v>
                      </c:pt>
                      <c:pt idx="71">
                        <c:v>0.35836778941787001</c:v>
                      </c:pt>
                      <c:pt idx="72">
                        <c:v>0.34323372207848502</c:v>
                      </c:pt>
                      <c:pt idx="73">
                        <c:v>0.32969663088890627</c:v>
                      </c:pt>
                      <c:pt idx="74">
                        <c:v>0.3176218128982925</c:v>
                      </c:pt>
                      <c:pt idx="75">
                        <c:v>0.30591491586795627</c:v>
                      </c:pt>
                      <c:pt idx="76">
                        <c:v>0.29589280718957622</c:v>
                      </c:pt>
                      <c:pt idx="77">
                        <c:v>0.28646135222379249</c:v>
                      </c:pt>
                      <c:pt idx="78">
                        <c:v>0.27648721771614376</c:v>
                      </c:pt>
                      <c:pt idx="79">
                        <c:v>0.26693685423010127</c:v>
                      </c:pt>
                      <c:pt idx="80">
                        <c:v>0.25871377775767623</c:v>
                      </c:pt>
                      <c:pt idx="81">
                        <c:v>0.25114228519403753</c:v>
                      </c:pt>
                      <c:pt idx="82">
                        <c:v>0.24318867261885874</c:v>
                      </c:pt>
                      <c:pt idx="83">
                        <c:v>0.23545595844344125</c:v>
                      </c:pt>
                      <c:pt idx="84">
                        <c:v>0.22724429802101501</c:v>
                      </c:pt>
                      <c:pt idx="85">
                        <c:v>0.21926983779442999</c:v>
                      </c:pt>
                      <c:pt idx="86">
                        <c:v>0.21179668134690127</c:v>
                      </c:pt>
                      <c:pt idx="87">
                        <c:v>0.20457164909368</c:v>
                      </c:pt>
                      <c:pt idx="88">
                        <c:v>0.19803419467141248</c:v>
                      </c:pt>
                      <c:pt idx="89">
                        <c:v>0.19025589588292874</c:v>
                      </c:pt>
                      <c:pt idx="90">
                        <c:v>0.18267568122198999</c:v>
                      </c:pt>
                      <c:pt idx="91">
                        <c:v>0.17696402885989751</c:v>
                      </c:pt>
                      <c:pt idx="92">
                        <c:v>0.17042849416644248</c:v>
                      </c:pt>
                      <c:pt idx="93">
                        <c:v>0.16306557200569877</c:v>
                      </c:pt>
                      <c:pt idx="94">
                        <c:v>0.15680846327835002</c:v>
                      </c:pt>
                      <c:pt idx="95">
                        <c:v>0.15111600658563126</c:v>
                      </c:pt>
                      <c:pt idx="96">
                        <c:v>0.14467165765403875</c:v>
                      </c:pt>
                      <c:pt idx="97">
                        <c:v>0.13892562403037001</c:v>
                      </c:pt>
                      <c:pt idx="98">
                        <c:v>0.13350288220647999</c:v>
                      </c:pt>
                      <c:pt idx="99">
                        <c:v>0.1295421474416</c:v>
                      </c:pt>
                      <c:pt idx="100">
                        <c:v>0.12780652924925376</c:v>
                      </c:pt>
                      <c:pt idx="101">
                        <c:v>0.12465644671399187</c:v>
                      </c:pt>
                      <c:pt idx="102">
                        <c:v>0.120907561659056</c:v>
                      </c:pt>
                      <c:pt idx="103">
                        <c:v>0.11744800872038726</c:v>
                      </c:pt>
                      <c:pt idx="104">
                        <c:v>0.11331991618512299</c:v>
                      </c:pt>
                      <c:pt idx="105">
                        <c:v>0.11057186115928475</c:v>
                      </c:pt>
                      <c:pt idx="106">
                        <c:v>0.10704658502542663</c:v>
                      </c:pt>
                      <c:pt idx="107">
                        <c:v>0.10452220619707976</c:v>
                      </c:pt>
                      <c:pt idx="108">
                        <c:v>0.10212612005658374</c:v>
                      </c:pt>
                      <c:pt idx="109">
                        <c:v>0.1005211246366465</c:v>
                      </c:pt>
                      <c:pt idx="110">
                        <c:v>9.9083285062583876E-2</c:v>
                      </c:pt>
                      <c:pt idx="111">
                        <c:v>9.8304362191375755E-2</c:v>
                      </c:pt>
                      <c:pt idx="112">
                        <c:v>9.7508355613550743E-2</c:v>
                      </c:pt>
                      <c:pt idx="113">
                        <c:v>9.5918361122253742E-2</c:v>
                      </c:pt>
                      <c:pt idx="114">
                        <c:v>9.4216943412976872E-2</c:v>
                      </c:pt>
                      <c:pt idx="115">
                        <c:v>9.321300522842374E-2</c:v>
                      </c:pt>
                      <c:pt idx="116">
                        <c:v>9.3190912446111121E-2</c:v>
                      </c:pt>
                      <c:pt idx="117">
                        <c:v>9.2860855018684754E-2</c:v>
                      </c:pt>
                      <c:pt idx="118">
                        <c:v>9.2781586077158251E-2</c:v>
                      </c:pt>
                      <c:pt idx="119">
                        <c:v>9.1727212663653995E-2</c:v>
                      </c:pt>
                      <c:pt idx="120">
                        <c:v>9.0691413057037124E-2</c:v>
                      </c:pt>
                      <c:pt idx="121">
                        <c:v>9.0761374835367753E-2</c:v>
                      </c:pt>
                      <c:pt idx="122">
                        <c:v>9.0325193441129131E-2</c:v>
                      </c:pt>
                      <c:pt idx="123">
                        <c:v>8.9191652169900243E-2</c:v>
                      </c:pt>
                      <c:pt idx="124">
                        <c:v>8.743035448672476E-2</c:v>
                      </c:pt>
                      <c:pt idx="125">
                        <c:v>8.7521140427536254E-2</c:v>
                      </c:pt>
                      <c:pt idx="126">
                        <c:v>8.8528158997594128E-2</c:v>
                      </c:pt>
                      <c:pt idx="127">
                        <c:v>8.920505533008638E-2</c:v>
                      </c:pt>
                      <c:pt idx="128">
                        <c:v>8.8794865937510986E-2</c:v>
                      </c:pt>
                      <c:pt idx="129">
                        <c:v>8.9384814034915508E-2</c:v>
                      </c:pt>
                      <c:pt idx="130">
                        <c:v>9.0675414072863753E-2</c:v>
                      </c:pt>
                      <c:pt idx="131">
                        <c:v>9.0687522768406248E-2</c:v>
                      </c:pt>
                      <c:pt idx="132">
                        <c:v>9.0557101399480255E-2</c:v>
                      </c:pt>
                      <c:pt idx="133">
                        <c:v>9.0667451346465242E-2</c:v>
                      </c:pt>
                      <c:pt idx="134">
                        <c:v>9.0979883949064366E-2</c:v>
                      </c:pt>
                      <c:pt idx="135">
                        <c:v>9.1495594556858253E-2</c:v>
                      </c:pt>
                      <c:pt idx="136">
                        <c:v>9.1231792191215494E-2</c:v>
                      </c:pt>
                      <c:pt idx="137">
                        <c:v>9.1320374401192367E-2</c:v>
                      </c:pt>
                      <c:pt idx="138">
                        <c:v>9.1490300132257868E-2</c:v>
                      </c:pt>
                      <c:pt idx="139">
                        <c:v>9.1833611630368003E-2</c:v>
                      </c:pt>
                      <c:pt idx="140">
                        <c:v>9.1382865639693001E-2</c:v>
                      </c:pt>
                      <c:pt idx="141">
                        <c:v>9.1238351789238739E-2</c:v>
                      </c:pt>
                      <c:pt idx="142">
                        <c:v>9.1406340816337889E-2</c:v>
                      </c:pt>
                      <c:pt idx="143">
                        <c:v>9.0842988831407748E-2</c:v>
                      </c:pt>
                      <c:pt idx="144">
                        <c:v>9.0764952140881386E-2</c:v>
                      </c:pt>
                      <c:pt idx="145">
                        <c:v>9.0225954751599627E-2</c:v>
                      </c:pt>
                      <c:pt idx="146">
                        <c:v>9.0226808855095125E-2</c:v>
                      </c:pt>
                      <c:pt idx="147">
                        <c:v>8.97338637426425E-2</c:v>
                      </c:pt>
                      <c:pt idx="148">
                        <c:v>8.9215016283991005E-2</c:v>
                      </c:pt>
                      <c:pt idx="149">
                        <c:v>8.8728618138827625E-2</c:v>
                      </c:pt>
                      <c:pt idx="150">
                        <c:v>8.8520909951956384E-2</c:v>
                      </c:pt>
                      <c:pt idx="151">
                        <c:v>8.7860436275683379E-2</c:v>
                      </c:pt>
                      <c:pt idx="152">
                        <c:v>8.7057285747478258E-2</c:v>
                      </c:pt>
                      <c:pt idx="153">
                        <c:v>8.7104562370420996E-2</c:v>
                      </c:pt>
                      <c:pt idx="154">
                        <c:v>8.6361189617388881E-2</c:v>
                      </c:pt>
                      <c:pt idx="155">
                        <c:v>8.5819504496633614E-2</c:v>
                      </c:pt>
                      <c:pt idx="156">
                        <c:v>8.5926712210222744E-2</c:v>
                      </c:pt>
                      <c:pt idx="157">
                        <c:v>8.5046269320245754E-2</c:v>
                      </c:pt>
                      <c:pt idx="158">
                        <c:v>8.4180925156072506E-2</c:v>
                      </c:pt>
                      <c:pt idx="159">
                        <c:v>8.3906961809273012E-2</c:v>
                      </c:pt>
                      <c:pt idx="160">
                        <c:v>8.341528893518288E-2</c:v>
                      </c:pt>
                      <c:pt idx="161">
                        <c:v>8.2412694967801126E-2</c:v>
                      </c:pt>
                      <c:pt idx="162">
                        <c:v>8.1894623499796246E-2</c:v>
                      </c:pt>
                      <c:pt idx="163">
                        <c:v>8.1225516010381624E-2</c:v>
                      </c:pt>
                      <c:pt idx="164">
                        <c:v>8.0028035674115011E-2</c:v>
                      </c:pt>
                      <c:pt idx="165">
                        <c:v>7.9317573338168745E-2</c:v>
                      </c:pt>
                      <c:pt idx="166">
                        <c:v>7.8570720541367628E-2</c:v>
                      </c:pt>
                      <c:pt idx="167">
                        <c:v>7.7846411599372625E-2</c:v>
                      </c:pt>
                      <c:pt idx="168">
                        <c:v>7.6799372577870867E-2</c:v>
                      </c:pt>
                      <c:pt idx="169">
                        <c:v>7.5916157248328994E-2</c:v>
                      </c:pt>
                      <c:pt idx="170">
                        <c:v>7.5475927948399371E-2</c:v>
                      </c:pt>
                      <c:pt idx="171">
                        <c:v>7.4789755297303875E-2</c:v>
                      </c:pt>
                      <c:pt idx="172">
                        <c:v>7.3836758187801624E-2</c:v>
                      </c:pt>
                      <c:pt idx="173">
                        <c:v>7.2830785489406746E-2</c:v>
                      </c:pt>
                      <c:pt idx="174">
                        <c:v>7.2640898263672621E-2</c:v>
                      </c:pt>
                      <c:pt idx="175">
                        <c:v>7.200440682498549E-2</c:v>
                      </c:pt>
                      <c:pt idx="176">
                        <c:v>7.0914226532697869E-2</c:v>
                      </c:pt>
                      <c:pt idx="177">
                        <c:v>7.0122368117763248E-2</c:v>
                      </c:pt>
                      <c:pt idx="178">
                        <c:v>6.9567733292695999E-2</c:v>
                      </c:pt>
                      <c:pt idx="179">
                        <c:v>6.8716547546389506E-2</c:v>
                      </c:pt>
                      <c:pt idx="180">
                        <c:v>6.8033318355668365E-2</c:v>
                      </c:pt>
                      <c:pt idx="181">
                        <c:v>6.7550096626135869E-2</c:v>
                      </c:pt>
                      <c:pt idx="182">
                        <c:v>6.6544137182392632E-2</c:v>
                      </c:pt>
                      <c:pt idx="183">
                        <c:v>6.5712439333794753E-2</c:v>
                      </c:pt>
                      <c:pt idx="184">
                        <c:v>6.5382573721965626E-2</c:v>
                      </c:pt>
                      <c:pt idx="185">
                        <c:v>6.4836288076543125E-2</c:v>
                      </c:pt>
                      <c:pt idx="186">
                        <c:v>6.4543880206971244E-2</c:v>
                      </c:pt>
                      <c:pt idx="187">
                        <c:v>6.4444530153525997E-2</c:v>
                      </c:pt>
                      <c:pt idx="188">
                        <c:v>6.3753683203150877E-2</c:v>
                      </c:pt>
                      <c:pt idx="189">
                        <c:v>6.3356593263726377E-2</c:v>
                      </c:pt>
                      <c:pt idx="190">
                        <c:v>6.2538203271802748E-2</c:v>
                      </c:pt>
                      <c:pt idx="191">
                        <c:v>6.1876763660963376E-2</c:v>
                      </c:pt>
                      <c:pt idx="192">
                        <c:v>6.1400512842489124E-2</c:v>
                      </c:pt>
                      <c:pt idx="193">
                        <c:v>6.1422484754970752E-2</c:v>
                      </c:pt>
                      <c:pt idx="194">
                        <c:v>6.0907189782942003E-2</c:v>
                      </c:pt>
                      <c:pt idx="195">
                        <c:v>6.0047422648296246E-2</c:v>
                      </c:pt>
                      <c:pt idx="196">
                        <c:v>5.9895865845427873E-2</c:v>
                      </c:pt>
                      <c:pt idx="197">
                        <c:v>5.9840954973127497E-2</c:v>
                      </c:pt>
                      <c:pt idx="198">
                        <c:v>5.9703424171813374E-2</c:v>
                      </c:pt>
                      <c:pt idx="199">
                        <c:v>5.9153723876160004E-2</c:v>
                      </c:pt>
                      <c:pt idx="200">
                        <c:v>5.8342898481668626E-2</c:v>
                      </c:pt>
                      <c:pt idx="201">
                        <c:v>5.7589122137138501E-2</c:v>
                      </c:pt>
                      <c:pt idx="202">
                        <c:v>5.7350915694070123E-2</c:v>
                      </c:pt>
                      <c:pt idx="203">
                        <c:v>5.7299040716050624E-2</c:v>
                      </c:pt>
                      <c:pt idx="204">
                        <c:v>5.7504796825851245E-2</c:v>
                      </c:pt>
                      <c:pt idx="205">
                        <c:v>5.7317370618590248E-2</c:v>
                      </c:pt>
                      <c:pt idx="206">
                        <c:v>5.6681147091055123E-2</c:v>
                      </c:pt>
                      <c:pt idx="207">
                        <c:v>5.6303139525894746E-2</c:v>
                      </c:pt>
                      <c:pt idx="208">
                        <c:v>5.6103613905619507E-2</c:v>
                      </c:pt>
                      <c:pt idx="209">
                        <c:v>5.5723221429968245E-2</c:v>
                      </c:pt>
                      <c:pt idx="210">
                        <c:v>5.5149785528259249E-2</c:v>
                      </c:pt>
                      <c:pt idx="211">
                        <c:v>5.5201798615765123E-2</c:v>
                      </c:pt>
                      <c:pt idx="212">
                        <c:v>5.5252716452218124E-2</c:v>
                      </c:pt>
                      <c:pt idx="213">
                        <c:v>5.4869360948880369E-2</c:v>
                      </c:pt>
                      <c:pt idx="214">
                        <c:v>5.4684174031651746E-2</c:v>
                      </c:pt>
                      <c:pt idx="215">
                        <c:v>5.4621279873733254E-2</c:v>
                      </c:pt>
                      <c:pt idx="216">
                        <c:v>5.4328918721709252E-2</c:v>
                      </c:pt>
                      <c:pt idx="217">
                        <c:v>5.4536456337620498E-2</c:v>
                      </c:pt>
                      <c:pt idx="218">
                        <c:v>5.4573044667521373E-2</c:v>
                      </c:pt>
                      <c:pt idx="219">
                        <c:v>5.4323043632432372E-2</c:v>
                      </c:pt>
                      <c:pt idx="220">
                        <c:v>5.3998957331105879E-2</c:v>
                      </c:pt>
                      <c:pt idx="221">
                        <c:v>5.4055503576955127E-2</c:v>
                      </c:pt>
                      <c:pt idx="222">
                        <c:v>5.3803680361368254E-2</c:v>
                      </c:pt>
                      <c:pt idx="223">
                        <c:v>5.3685885980013628E-2</c:v>
                      </c:pt>
                      <c:pt idx="224">
                        <c:v>5.333943516345975E-2</c:v>
                      </c:pt>
                      <c:pt idx="225">
                        <c:v>5.3743037264397872E-2</c:v>
                      </c:pt>
                      <c:pt idx="226">
                        <c:v>5.3670054104944506E-2</c:v>
                      </c:pt>
                      <c:pt idx="227">
                        <c:v>5.350003313339588E-2</c:v>
                      </c:pt>
                      <c:pt idx="228">
                        <c:v>5.3269651581816624E-2</c:v>
                      </c:pt>
                      <c:pt idx="229">
                        <c:v>5.3090086529112374E-2</c:v>
                      </c:pt>
                      <c:pt idx="230">
                        <c:v>5.3213193565450873E-2</c:v>
                      </c:pt>
                      <c:pt idx="231">
                        <c:v>5.3331558617453374E-2</c:v>
                      </c:pt>
                      <c:pt idx="232">
                        <c:v>5.3588832451850879E-2</c:v>
                      </c:pt>
                      <c:pt idx="233">
                        <c:v>5.3216360516647618E-2</c:v>
                      </c:pt>
                      <c:pt idx="234">
                        <c:v>5.3029879599427121E-2</c:v>
                      </c:pt>
                      <c:pt idx="235">
                        <c:v>5.2807662619899373E-2</c:v>
                      </c:pt>
                      <c:pt idx="236">
                        <c:v>5.2599012334129003E-2</c:v>
                      </c:pt>
                      <c:pt idx="237">
                        <c:v>5.2785657881381377E-2</c:v>
                      </c:pt>
                      <c:pt idx="238">
                        <c:v>5.2794071402094869E-2</c:v>
                      </c:pt>
                      <c:pt idx="239">
                        <c:v>5.2543635460809875E-2</c:v>
                      </c:pt>
                      <c:pt idx="240">
                        <c:v>5.2333130471701121E-2</c:v>
                      </c:pt>
                      <c:pt idx="241">
                        <c:v>5.2527388023214376E-2</c:v>
                      </c:pt>
                      <c:pt idx="242">
                        <c:v>5.2582864327403625E-2</c:v>
                      </c:pt>
                      <c:pt idx="243">
                        <c:v>5.2588594646807499E-2</c:v>
                      </c:pt>
                      <c:pt idx="244">
                        <c:v>5.2525613014722625E-2</c:v>
                      </c:pt>
                      <c:pt idx="245">
                        <c:v>5.2659075917588255E-2</c:v>
                      </c:pt>
                      <c:pt idx="246">
                        <c:v>5.2354070686923999E-2</c:v>
                      </c:pt>
                      <c:pt idx="247">
                        <c:v>5.2223752021725127E-2</c:v>
                      </c:pt>
                      <c:pt idx="248">
                        <c:v>5.1938021666360253E-2</c:v>
                      </c:pt>
                      <c:pt idx="249">
                        <c:v>5.1958007173599122E-2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0.1287961716471315</c:v>
                      </c:pt>
                      <c:pt idx="1">
                        <c:v>0.151882234602816</c:v>
                      </c:pt>
                      <c:pt idx="2">
                        <c:v>0.17667204198205799</c:v>
                      </c:pt>
                      <c:pt idx="3">
                        <c:v>0.203047786816557</c:v>
                      </c:pt>
                      <c:pt idx="4">
                        <c:v>0.23071710045699675</c:v>
                      </c:pt>
                      <c:pt idx="5">
                        <c:v>0.25829832468997799</c:v>
                      </c:pt>
                      <c:pt idx="6">
                        <c:v>0.28610993927844153</c:v>
                      </c:pt>
                      <c:pt idx="7">
                        <c:v>0.31247579286065247</c:v>
                      </c:pt>
                      <c:pt idx="8">
                        <c:v>0.33798498857672099</c:v>
                      </c:pt>
                      <c:pt idx="9">
                        <c:v>0.36183137716945502</c:v>
                      </c:pt>
                      <c:pt idx="10">
                        <c:v>0.38465519411848575</c:v>
                      </c:pt>
                      <c:pt idx="11">
                        <c:v>0.40586842155585301</c:v>
                      </c:pt>
                      <c:pt idx="12">
                        <c:v>0.42561427869681751</c:v>
                      </c:pt>
                      <c:pt idx="13">
                        <c:v>0.44470981053217729</c:v>
                      </c:pt>
                      <c:pt idx="14">
                        <c:v>0.46254920614064926</c:v>
                      </c:pt>
                      <c:pt idx="15">
                        <c:v>0.47845966940462104</c:v>
                      </c:pt>
                      <c:pt idx="16">
                        <c:v>0.49371758968136326</c:v>
                      </c:pt>
                      <c:pt idx="17">
                        <c:v>0.50799773232765599</c:v>
                      </c:pt>
                      <c:pt idx="18">
                        <c:v>0.52147160886738375</c:v>
                      </c:pt>
                      <c:pt idx="19">
                        <c:v>0.53437637796396897</c:v>
                      </c:pt>
                      <c:pt idx="20">
                        <c:v>0.54681237902063928</c:v>
                      </c:pt>
                      <c:pt idx="21">
                        <c:v>0.55877257329552377</c:v>
                      </c:pt>
                      <c:pt idx="22">
                        <c:v>0.57148411230500173</c:v>
                      </c:pt>
                      <c:pt idx="23">
                        <c:v>0.58337140164569179</c:v>
                      </c:pt>
                      <c:pt idx="24">
                        <c:v>0.59573455557358046</c:v>
                      </c:pt>
                      <c:pt idx="25">
                        <c:v>0.60726093512562074</c:v>
                      </c:pt>
                      <c:pt idx="26">
                        <c:v>0.61782291853563298</c:v>
                      </c:pt>
                      <c:pt idx="27">
                        <c:v>0.62829379058575041</c:v>
                      </c:pt>
                      <c:pt idx="28">
                        <c:v>0.63828925858592478</c:v>
                      </c:pt>
                      <c:pt idx="29">
                        <c:v>0.64834972063786434</c:v>
                      </c:pt>
                      <c:pt idx="30">
                        <c:v>0.65945167766691981</c:v>
                      </c:pt>
                      <c:pt idx="31">
                        <c:v>0.67189877811467924</c:v>
                      </c:pt>
                      <c:pt idx="32">
                        <c:v>0.68494903972047749</c:v>
                      </c:pt>
                      <c:pt idx="33">
                        <c:v>0.69781452032829905</c:v>
                      </c:pt>
                      <c:pt idx="34">
                        <c:v>0.71053251636212922</c:v>
                      </c:pt>
                      <c:pt idx="35">
                        <c:v>0.72287708567272047</c:v>
                      </c:pt>
                      <c:pt idx="36">
                        <c:v>0.7332286121567746</c:v>
                      </c:pt>
                      <c:pt idx="37">
                        <c:v>0.74113313002440073</c:v>
                      </c:pt>
                      <c:pt idx="38">
                        <c:v>0.74696012193360684</c:v>
                      </c:pt>
                      <c:pt idx="39">
                        <c:v>0.74960542842312072</c:v>
                      </c:pt>
                      <c:pt idx="40">
                        <c:v>0.75</c:v>
                      </c:pt>
                      <c:pt idx="41">
                        <c:v>0.74900024882108407</c:v>
                      </c:pt>
                      <c:pt idx="42">
                        <c:v>0.74405573305875072</c:v>
                      </c:pt>
                      <c:pt idx="43">
                        <c:v>0.73583083038676578</c:v>
                      </c:pt>
                      <c:pt idx="44">
                        <c:v>0.72458733851580381</c:v>
                      </c:pt>
                      <c:pt idx="45">
                        <c:v>0.71045330914881977</c:v>
                      </c:pt>
                      <c:pt idx="46">
                        <c:v>0.6927595398962122</c:v>
                      </c:pt>
                      <c:pt idx="47">
                        <c:v>0.67270873989353475</c:v>
                      </c:pt>
                      <c:pt idx="48">
                        <c:v>0.64993728604926448</c:v>
                      </c:pt>
                      <c:pt idx="49">
                        <c:v>0.62582223650389879</c:v>
                      </c:pt>
                      <c:pt idx="50">
                        <c:v>0.60036178394030548</c:v>
                      </c:pt>
                      <c:pt idx="51">
                        <c:v>0.57438741317955977</c:v>
                      </c:pt>
                      <c:pt idx="52">
                        <c:v>0.54761317280070454</c:v>
                      </c:pt>
                      <c:pt idx="53">
                        <c:v>0.52135374442537197</c:v>
                      </c:pt>
                      <c:pt idx="54">
                        <c:v>0.49625515874356574</c:v>
                      </c:pt>
                      <c:pt idx="55">
                        <c:v>0.4726265500720237</c:v>
                      </c:pt>
                      <c:pt idx="56">
                        <c:v>0.44929885282740673</c:v>
                      </c:pt>
                      <c:pt idx="57">
                        <c:v>0.42653567920175695</c:v>
                      </c:pt>
                      <c:pt idx="58">
                        <c:v>0.40494077779578525</c:v>
                      </c:pt>
                      <c:pt idx="59">
                        <c:v>0.3849374930724262</c:v>
                      </c:pt>
                      <c:pt idx="60">
                        <c:v>0.365955833033283</c:v>
                      </c:pt>
                      <c:pt idx="61">
                        <c:v>0.34735651909686149</c:v>
                      </c:pt>
                      <c:pt idx="62">
                        <c:v>0.33033058825281675</c:v>
                      </c:pt>
                      <c:pt idx="63">
                        <c:v>0.31424620728446778</c:v>
                      </c:pt>
                      <c:pt idx="64">
                        <c:v>0.29891659052533875</c:v>
                      </c:pt>
                      <c:pt idx="65">
                        <c:v>0.28433090943741746</c:v>
                      </c:pt>
                      <c:pt idx="66">
                        <c:v>0.2703986295638085</c:v>
                      </c:pt>
                      <c:pt idx="67">
                        <c:v>0.25777676210967904</c:v>
                      </c:pt>
                      <c:pt idx="68">
                        <c:v>0.24521398337445449</c:v>
                      </c:pt>
                      <c:pt idx="69">
                        <c:v>0.23414887311116023</c:v>
                      </c:pt>
                      <c:pt idx="70">
                        <c:v>0.22415805096269775</c:v>
                      </c:pt>
                      <c:pt idx="71">
                        <c:v>0.21502067365072203</c:v>
                      </c:pt>
                      <c:pt idx="72">
                        <c:v>0.20594023324709099</c:v>
                      </c:pt>
                      <c:pt idx="73">
                        <c:v>0.19781797853334376</c:v>
                      </c:pt>
                      <c:pt idx="74">
                        <c:v>0.19057308773897552</c:v>
                      </c:pt>
                      <c:pt idx="75">
                        <c:v>0.18354894952077375</c:v>
                      </c:pt>
                      <c:pt idx="76">
                        <c:v>0.17753568431374575</c:v>
                      </c:pt>
                      <c:pt idx="77">
                        <c:v>0.17187681133427551</c:v>
                      </c:pt>
                      <c:pt idx="78">
                        <c:v>0.16589233062968625</c:v>
                      </c:pt>
                      <c:pt idx="79">
                        <c:v>0.16016211253806076</c:v>
                      </c:pt>
                      <c:pt idx="80">
                        <c:v>0.15522826665460576</c:v>
                      </c:pt>
                      <c:pt idx="81">
                        <c:v>0.1506853711164225</c:v>
                      </c:pt>
                      <c:pt idx="82">
                        <c:v>0.14591320357131526</c:v>
                      </c:pt>
                      <c:pt idx="83">
                        <c:v>0.14127357506606475</c:v>
                      </c:pt>
                      <c:pt idx="84">
                        <c:v>0.136346578812609</c:v>
                      </c:pt>
                      <c:pt idx="85">
                        <c:v>0.13156190267665802</c:v>
                      </c:pt>
                      <c:pt idx="86">
                        <c:v>0.12707800880814074</c:v>
                      </c:pt>
                      <c:pt idx="87">
                        <c:v>0.12274298945620801</c:v>
                      </c:pt>
                      <c:pt idx="88">
                        <c:v>0.1188205168028475</c:v>
                      </c:pt>
                      <c:pt idx="89">
                        <c:v>0.11415353752975725</c:v>
                      </c:pt>
                      <c:pt idx="90">
                        <c:v>0.10960540873319399</c:v>
                      </c:pt>
                      <c:pt idx="91">
                        <c:v>0.10617841731593849</c:v>
                      </c:pt>
                      <c:pt idx="92">
                        <c:v>0.1022570964998655</c:v>
                      </c:pt>
                      <c:pt idx="93">
                        <c:v>9.7839343203419249E-2</c:v>
                      </c:pt>
                      <c:pt idx="94">
                        <c:v>9.4085077967010003E-2</c:v>
                      </c:pt>
                      <c:pt idx="95">
                        <c:v>9.0669603951378755E-2</c:v>
                      </c:pt>
                      <c:pt idx="96">
                        <c:v>8.6802994592423244E-2</c:v>
                      </c:pt>
                      <c:pt idx="97">
                        <c:v>8.3355374418221995E-2</c:v>
                      </c:pt>
                      <c:pt idx="98">
                        <c:v>8.0101729323887996E-2</c:v>
                      </c:pt>
                      <c:pt idx="99">
                        <c:v>7.7725288464959991E-2</c:v>
                      </c:pt>
                      <c:pt idx="100">
                        <c:v>7.6683917549552255E-2</c:v>
                      </c:pt>
                      <c:pt idx="101">
                        <c:v>7.4793868028395133E-2</c:v>
                      </c:pt>
                      <c:pt idx="102">
                        <c:v>7.2544536995433589E-2</c:v>
                      </c:pt>
                      <c:pt idx="103">
                        <c:v>7.0468805232232354E-2</c:v>
                      </c:pt>
                      <c:pt idx="104">
                        <c:v>6.7991949711073807E-2</c:v>
                      </c:pt>
                      <c:pt idx="105">
                        <c:v>6.6343116695570858E-2</c:v>
                      </c:pt>
                      <c:pt idx="106">
                        <c:v>6.4227951015255969E-2</c:v>
                      </c:pt>
                      <c:pt idx="107">
                        <c:v>6.2713323718247851E-2</c:v>
                      </c:pt>
                      <c:pt idx="108">
                        <c:v>6.1275672033950249E-2</c:v>
                      </c:pt>
                      <c:pt idx="109">
                        <c:v>6.0312674781987902E-2</c:v>
                      </c:pt>
                      <c:pt idx="110">
                        <c:v>5.9449971037550321E-2</c:v>
                      </c:pt>
                      <c:pt idx="111">
                        <c:v>5.8982617314825458E-2</c:v>
                      </c:pt>
                      <c:pt idx="112">
                        <c:v>5.8505013368130451E-2</c:v>
                      </c:pt>
                      <c:pt idx="113">
                        <c:v>5.7551016673352245E-2</c:v>
                      </c:pt>
                      <c:pt idx="114">
                        <c:v>5.6530166047786129E-2</c:v>
                      </c:pt>
                      <c:pt idx="115">
                        <c:v>5.5927803137054248E-2</c:v>
                      </c:pt>
                      <c:pt idx="116">
                        <c:v>5.5914547467666678E-2</c:v>
                      </c:pt>
                      <c:pt idx="117">
                        <c:v>5.5716513011210847E-2</c:v>
                      </c:pt>
                      <c:pt idx="118">
                        <c:v>5.5668951646294956E-2</c:v>
                      </c:pt>
                      <c:pt idx="119">
                        <c:v>5.5036327598192401E-2</c:v>
                      </c:pt>
                      <c:pt idx="120">
                        <c:v>5.441484783422227E-2</c:v>
                      </c:pt>
                      <c:pt idx="121">
                        <c:v>5.4456824901220648E-2</c:v>
                      </c:pt>
                      <c:pt idx="122">
                        <c:v>5.4195116064677473E-2</c:v>
                      </c:pt>
                      <c:pt idx="123">
                        <c:v>5.3514991301940151E-2</c:v>
                      </c:pt>
                      <c:pt idx="124">
                        <c:v>5.245821269203485E-2</c:v>
                      </c:pt>
                      <c:pt idx="125">
                        <c:v>5.2512684256521752E-2</c:v>
                      </c:pt>
                      <c:pt idx="126">
                        <c:v>5.3116895398556477E-2</c:v>
                      </c:pt>
                      <c:pt idx="127">
                        <c:v>5.3523033198051823E-2</c:v>
                      </c:pt>
                      <c:pt idx="128">
                        <c:v>5.3276919562506596E-2</c:v>
                      </c:pt>
                      <c:pt idx="129">
                        <c:v>5.3630888420949305E-2</c:v>
                      </c:pt>
                      <c:pt idx="130">
                        <c:v>5.4405248443718246E-2</c:v>
                      </c:pt>
                      <c:pt idx="131">
                        <c:v>5.4412513661043743E-2</c:v>
                      </c:pt>
                      <c:pt idx="132">
                        <c:v>5.4334260839688148E-2</c:v>
                      </c:pt>
                      <c:pt idx="133">
                        <c:v>5.4400470807879145E-2</c:v>
                      </c:pt>
                      <c:pt idx="134">
                        <c:v>5.4587930369438625E-2</c:v>
                      </c:pt>
                      <c:pt idx="135">
                        <c:v>5.4897356734114958E-2</c:v>
                      </c:pt>
                      <c:pt idx="136">
                        <c:v>5.4739075314729296E-2</c:v>
                      </c:pt>
                      <c:pt idx="137">
                        <c:v>5.4792224640715426E-2</c:v>
                      </c:pt>
                      <c:pt idx="138">
                        <c:v>5.4894180079354725E-2</c:v>
                      </c:pt>
                      <c:pt idx="139">
                        <c:v>5.5100166978220802E-2</c:v>
                      </c:pt>
                      <c:pt idx="140">
                        <c:v>5.4829719383815805E-2</c:v>
                      </c:pt>
                      <c:pt idx="141">
                        <c:v>5.4743011073543249E-2</c:v>
                      </c:pt>
                      <c:pt idx="142">
                        <c:v>5.4843804489802729E-2</c:v>
                      </c:pt>
                      <c:pt idx="143">
                        <c:v>5.4505793298844654E-2</c:v>
                      </c:pt>
                      <c:pt idx="144">
                        <c:v>5.4458971284528826E-2</c:v>
                      </c:pt>
                      <c:pt idx="145">
                        <c:v>5.4135572850959782E-2</c:v>
                      </c:pt>
                      <c:pt idx="146">
                        <c:v>5.4136085313057081E-2</c:v>
                      </c:pt>
                      <c:pt idx="147">
                        <c:v>5.3840318245585495E-2</c:v>
                      </c:pt>
                      <c:pt idx="148">
                        <c:v>5.3529009770394598E-2</c:v>
                      </c:pt>
                      <c:pt idx="149">
                        <c:v>5.3237170883296575E-2</c:v>
                      </c:pt>
                      <c:pt idx="150">
                        <c:v>5.3112545971173826E-2</c:v>
                      </c:pt>
                      <c:pt idx="151">
                        <c:v>5.2716261765410027E-2</c:v>
                      </c:pt>
                      <c:pt idx="152">
                        <c:v>5.2234371448486951E-2</c:v>
                      </c:pt>
                      <c:pt idx="153">
                        <c:v>5.2262737422252598E-2</c:v>
                      </c:pt>
                      <c:pt idx="154">
                        <c:v>5.1816713770433329E-2</c:v>
                      </c:pt>
                      <c:pt idx="155">
                        <c:v>5.1491702697980174E-2</c:v>
                      </c:pt>
                      <c:pt idx="156">
                        <c:v>5.1556027326133652E-2</c:v>
                      </c:pt>
                      <c:pt idx="157">
                        <c:v>5.1027761592147447E-2</c:v>
                      </c:pt>
                      <c:pt idx="158">
                        <c:v>5.0508555093643499E-2</c:v>
                      </c:pt>
                      <c:pt idx="159">
                        <c:v>5.0344177085563803E-2</c:v>
                      </c:pt>
                      <c:pt idx="160">
                        <c:v>5.0049173361109728E-2</c:v>
                      </c:pt>
                      <c:pt idx="161">
                        <c:v>4.9447616980680675E-2</c:v>
                      </c:pt>
                      <c:pt idx="162">
                        <c:v>4.9136774099877753E-2</c:v>
                      </c:pt>
                      <c:pt idx="163">
                        <c:v>4.8735309606228974E-2</c:v>
                      </c:pt>
                      <c:pt idx="164">
                        <c:v>4.8016821404469001E-2</c:v>
                      </c:pt>
                      <c:pt idx="165">
                        <c:v>4.7590544002901247E-2</c:v>
                      </c:pt>
                      <c:pt idx="166">
                        <c:v>4.7142432324820571E-2</c:v>
                      </c:pt>
                      <c:pt idx="167">
                        <c:v>4.6707846959623572E-2</c:v>
                      </c:pt>
                      <c:pt idx="168">
                        <c:v>4.6079623546722522E-2</c:v>
                      </c:pt>
                      <c:pt idx="169">
                        <c:v>4.5549694348997402E-2</c:v>
                      </c:pt>
                      <c:pt idx="170">
                        <c:v>4.5285556769039628E-2</c:v>
                      </c:pt>
                      <c:pt idx="171">
                        <c:v>4.4873853178382328E-2</c:v>
                      </c:pt>
                      <c:pt idx="172">
                        <c:v>4.430205491268098E-2</c:v>
                      </c:pt>
                      <c:pt idx="173">
                        <c:v>4.3698471293644049E-2</c:v>
                      </c:pt>
                      <c:pt idx="174">
                        <c:v>4.3584538958203578E-2</c:v>
                      </c:pt>
                      <c:pt idx="175">
                        <c:v>4.3202644094991298E-2</c:v>
                      </c:pt>
                      <c:pt idx="176">
                        <c:v>4.2548535919618727E-2</c:v>
                      </c:pt>
                      <c:pt idx="177">
                        <c:v>4.2073420870657949E-2</c:v>
                      </c:pt>
                      <c:pt idx="178">
                        <c:v>4.1740639975617597E-2</c:v>
                      </c:pt>
                      <c:pt idx="179">
                        <c:v>4.1229928527833699E-2</c:v>
                      </c:pt>
                      <c:pt idx="180">
                        <c:v>4.0819991013401023E-2</c:v>
                      </c:pt>
                      <c:pt idx="181">
                        <c:v>4.0530057975681523E-2</c:v>
                      </c:pt>
                      <c:pt idx="182">
                        <c:v>3.9926482309435574E-2</c:v>
                      </c:pt>
                      <c:pt idx="183">
                        <c:v>3.9427463600276852E-2</c:v>
                      </c:pt>
                      <c:pt idx="184">
                        <c:v>3.922954423317937E-2</c:v>
                      </c:pt>
                      <c:pt idx="185">
                        <c:v>3.8901772845925872E-2</c:v>
                      </c:pt>
                      <c:pt idx="186">
                        <c:v>3.8726328124182752E-2</c:v>
                      </c:pt>
                      <c:pt idx="187">
                        <c:v>3.8666718092115603E-2</c:v>
                      </c:pt>
                      <c:pt idx="188">
                        <c:v>3.8252209921890525E-2</c:v>
                      </c:pt>
                      <c:pt idx="189">
                        <c:v>3.8013955958235826E-2</c:v>
                      </c:pt>
                      <c:pt idx="190">
                        <c:v>3.752292196308165E-2</c:v>
                      </c:pt>
                      <c:pt idx="191">
                        <c:v>3.7126058196578028E-2</c:v>
                      </c:pt>
                      <c:pt idx="192">
                        <c:v>3.6840307705493472E-2</c:v>
                      </c:pt>
                      <c:pt idx="193">
                        <c:v>3.6853490852982451E-2</c:v>
                      </c:pt>
                      <c:pt idx="194">
                        <c:v>3.6544313869765199E-2</c:v>
                      </c:pt>
                      <c:pt idx="195">
                        <c:v>3.602845358897775E-2</c:v>
                      </c:pt>
                      <c:pt idx="196">
                        <c:v>3.5937519507256724E-2</c:v>
                      </c:pt>
                      <c:pt idx="197">
                        <c:v>3.5904572983876504E-2</c:v>
                      </c:pt>
                      <c:pt idx="198">
                        <c:v>3.5822054503088022E-2</c:v>
                      </c:pt>
                      <c:pt idx="199">
                        <c:v>3.5492234325696002E-2</c:v>
                      </c:pt>
                      <c:pt idx="200">
                        <c:v>3.5005739089001175E-2</c:v>
                      </c:pt>
                      <c:pt idx="201">
                        <c:v>3.4553473282283101E-2</c:v>
                      </c:pt>
                      <c:pt idx="202">
                        <c:v>3.4410549416442074E-2</c:v>
                      </c:pt>
                      <c:pt idx="203">
                        <c:v>3.4379424429630372E-2</c:v>
                      </c:pt>
                      <c:pt idx="204">
                        <c:v>3.4502878095510753E-2</c:v>
                      </c:pt>
                      <c:pt idx="205">
                        <c:v>3.4390422371154146E-2</c:v>
                      </c:pt>
                      <c:pt idx="206">
                        <c:v>3.4008688254633074E-2</c:v>
                      </c:pt>
                      <c:pt idx="207">
                        <c:v>3.3781883715536851E-2</c:v>
                      </c:pt>
                      <c:pt idx="208">
                        <c:v>3.3662168343371698E-2</c:v>
                      </c:pt>
                      <c:pt idx="209">
                        <c:v>3.343393285798095E-2</c:v>
                      </c:pt>
                      <c:pt idx="210">
                        <c:v>3.3089871316955552E-2</c:v>
                      </c:pt>
                      <c:pt idx="211">
                        <c:v>3.3121079169459076E-2</c:v>
                      </c:pt>
                      <c:pt idx="212">
                        <c:v>3.3151629871330877E-2</c:v>
                      </c:pt>
                      <c:pt idx="213">
                        <c:v>3.2921616569328224E-2</c:v>
                      </c:pt>
                      <c:pt idx="214">
                        <c:v>3.2810504418991047E-2</c:v>
                      </c:pt>
                      <c:pt idx="215">
                        <c:v>3.277276792423995E-2</c:v>
                      </c:pt>
                      <c:pt idx="216">
                        <c:v>3.2597351233025554E-2</c:v>
                      </c:pt>
                      <c:pt idx="217">
                        <c:v>3.2721873802572299E-2</c:v>
                      </c:pt>
                      <c:pt idx="218">
                        <c:v>3.2743826800512826E-2</c:v>
                      </c:pt>
                      <c:pt idx="219">
                        <c:v>3.2593826179459426E-2</c:v>
                      </c:pt>
                      <c:pt idx="220">
                        <c:v>3.2399374398663527E-2</c:v>
                      </c:pt>
                      <c:pt idx="221">
                        <c:v>3.2433302146173071E-2</c:v>
                      </c:pt>
                      <c:pt idx="222">
                        <c:v>3.228220821682095E-2</c:v>
                      </c:pt>
                      <c:pt idx="223">
                        <c:v>3.2211531588008172E-2</c:v>
                      </c:pt>
                      <c:pt idx="224">
                        <c:v>3.2003661098075856E-2</c:v>
                      </c:pt>
                      <c:pt idx="225">
                        <c:v>3.2245822358638723E-2</c:v>
                      </c:pt>
                      <c:pt idx="226">
                        <c:v>3.2202032462966698E-2</c:v>
                      </c:pt>
                      <c:pt idx="227">
                        <c:v>3.2100019880037522E-2</c:v>
                      </c:pt>
                      <c:pt idx="228">
                        <c:v>3.1961790949089977E-2</c:v>
                      </c:pt>
                      <c:pt idx="229">
                        <c:v>3.185405191746743E-2</c:v>
                      </c:pt>
                      <c:pt idx="230">
                        <c:v>3.1927916139270526E-2</c:v>
                      </c:pt>
                      <c:pt idx="231">
                        <c:v>3.1998935170472025E-2</c:v>
                      </c:pt>
                      <c:pt idx="232">
                        <c:v>3.2153299471110522E-2</c:v>
                      </c:pt>
                      <c:pt idx="233">
                        <c:v>3.1929816309988576E-2</c:v>
                      </c:pt>
                      <c:pt idx="234">
                        <c:v>3.1817927759656278E-2</c:v>
                      </c:pt>
                      <c:pt idx="235">
                        <c:v>3.1684597571939629E-2</c:v>
                      </c:pt>
                      <c:pt idx="236">
                        <c:v>3.1559407400477399E-2</c:v>
                      </c:pt>
                      <c:pt idx="237">
                        <c:v>3.1671394728828829E-2</c:v>
                      </c:pt>
                      <c:pt idx="238">
                        <c:v>3.1676442841256924E-2</c:v>
                      </c:pt>
                      <c:pt idx="239">
                        <c:v>3.1526181276485925E-2</c:v>
                      </c:pt>
                      <c:pt idx="240">
                        <c:v>3.1399878283020675E-2</c:v>
                      </c:pt>
                      <c:pt idx="241">
                        <c:v>3.1516432813928623E-2</c:v>
                      </c:pt>
                      <c:pt idx="242">
                        <c:v>3.1549718596442178E-2</c:v>
                      </c:pt>
                      <c:pt idx="243">
                        <c:v>3.1553156788084499E-2</c:v>
                      </c:pt>
                      <c:pt idx="244">
                        <c:v>3.1515367808833572E-2</c:v>
                      </c:pt>
                      <c:pt idx="245">
                        <c:v>3.159544555055295E-2</c:v>
                      </c:pt>
                      <c:pt idx="246">
                        <c:v>3.14124424121544E-2</c:v>
                      </c:pt>
                      <c:pt idx="247">
                        <c:v>3.1334251213035076E-2</c:v>
                      </c:pt>
                      <c:pt idx="248">
                        <c:v>3.1162812999816152E-2</c:v>
                      </c:pt>
                      <c:pt idx="249">
                        <c:v>3.1174804304159476E-2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0.171728228862842</c:v>
                      </c:pt>
                      <c:pt idx="1">
                        <c:v>0.202509646137088</c:v>
                      </c:pt>
                      <c:pt idx="2">
                        <c:v>0.235562722642744</c:v>
                      </c:pt>
                      <c:pt idx="3">
                        <c:v>0.27073038242207598</c:v>
                      </c:pt>
                      <c:pt idx="4">
                        <c:v>0.30762280060932901</c:v>
                      </c:pt>
                      <c:pt idx="5">
                        <c:v>0.34439776625330398</c:v>
                      </c:pt>
                      <c:pt idx="6">
                        <c:v>0.381479919037922</c:v>
                      </c:pt>
                      <c:pt idx="7">
                        <c:v>0.41663439048086998</c:v>
                      </c:pt>
                      <c:pt idx="8">
                        <c:v>0.45064665143562799</c:v>
                      </c:pt>
                      <c:pt idx="9">
                        <c:v>0.48244183622594</c:v>
                      </c:pt>
                      <c:pt idx="10">
                        <c:v>0.51287359215798101</c:v>
                      </c:pt>
                      <c:pt idx="11">
                        <c:v>0.54115789540780401</c:v>
                      </c:pt>
                      <c:pt idx="12">
                        <c:v>0.56748570492909001</c:v>
                      </c:pt>
                      <c:pt idx="13">
                        <c:v>0.59294641404290305</c:v>
                      </c:pt>
                      <c:pt idx="14">
                        <c:v>0.61673227485419901</c:v>
                      </c:pt>
                      <c:pt idx="15">
                        <c:v>0.63794622587282801</c:v>
                      </c:pt>
                      <c:pt idx="16">
                        <c:v>0.65829011957515104</c:v>
                      </c:pt>
                      <c:pt idx="17">
                        <c:v>0.67733030977020803</c:v>
                      </c:pt>
                      <c:pt idx="18">
                        <c:v>0.69529547848984496</c:v>
                      </c:pt>
                      <c:pt idx="19">
                        <c:v>0.71250183728529204</c:v>
                      </c:pt>
                      <c:pt idx="20">
                        <c:v>0.72908317202751904</c:v>
                      </c:pt>
                      <c:pt idx="21">
                        <c:v>0.74503009772736495</c:v>
                      </c:pt>
                      <c:pt idx="22">
                        <c:v>0.76197881640666898</c:v>
                      </c:pt>
                      <c:pt idx="23">
                        <c:v>0.77782853552758902</c:v>
                      </c:pt>
                      <c:pt idx="24">
                        <c:v>0.79431274076477398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0.31219849748154699</c:v>
                      </c:pt>
                      <c:pt idx="1">
                        <c:v>0.29887740128359702</c:v>
                      </c:pt>
                      <c:pt idx="2">
                        <c:v>0.28669423153429602</c:v>
                      </c:pt>
                      <c:pt idx="3">
                        <c:v>0.274586977662788</c:v>
                      </c:pt>
                      <c:pt idx="4">
                        <c:v>0.26375730471112502</c:v>
                      </c:pt>
                      <c:pt idx="5">
                        <c:v>0.25409745031863401</c:v>
                      </c:pt>
                      <c:pt idx="6">
                        <c:v>0.244731932694365</c:v>
                      </c:pt>
                      <c:pt idx="7">
                        <c:v>0.236714245751661</c:v>
                      </c:pt>
                      <c:pt idx="8">
                        <c:v>0.229169081779034</c:v>
                      </c:pt>
                      <c:pt idx="9">
                        <c:v>0.22118977417291499</c:v>
                      </c:pt>
                      <c:pt idx="10">
                        <c:v>0.213549483384081</c:v>
                      </c:pt>
                      <c:pt idx="11">
                        <c:v>0.206971022206141</c:v>
                      </c:pt>
                      <c:pt idx="12">
                        <c:v>0.20091382815523001</c:v>
                      </c:pt>
                      <c:pt idx="13">
                        <c:v>0.194550938095087</c:v>
                      </c:pt>
                      <c:pt idx="14">
                        <c:v>0.188364766754753</c:v>
                      </c:pt>
                      <c:pt idx="15">
                        <c:v>0.18179543841681201</c:v>
                      </c:pt>
                      <c:pt idx="16">
                        <c:v>0.175415870235544</c:v>
                      </c:pt>
                      <c:pt idx="17">
                        <c:v>0.16943734507752101</c:v>
                      </c:pt>
                      <c:pt idx="18">
                        <c:v>0.16365731927494401</c:v>
                      </c:pt>
                      <c:pt idx="19">
                        <c:v>0.15842735573712999</c:v>
                      </c:pt>
                      <c:pt idx="20">
                        <c:v>0.152204716706343</c:v>
                      </c:pt>
                      <c:pt idx="21">
                        <c:v>0.14614054497759199</c:v>
                      </c:pt>
                      <c:pt idx="22">
                        <c:v>0.141571223087918</c:v>
                      </c:pt>
                      <c:pt idx="23">
                        <c:v>0.13634279533315399</c:v>
                      </c:pt>
                      <c:pt idx="24">
                        <c:v>0.13045245760455901</c:v>
                      </c:pt>
                      <c:pt idx="25">
                        <c:v>0.12544677062268</c:v>
                      </c:pt>
                      <c:pt idx="26">
                        <c:v>0.120892805268505</c:v>
                      </c:pt>
                      <c:pt idx="27">
                        <c:v>0.115737326123231</c:v>
                      </c:pt>
                      <c:pt idx="28">
                        <c:v>0.111140499224296</c:v>
                      </c:pt>
                      <c:pt idx="29">
                        <c:v>0.106802305765184</c:v>
                      </c:pt>
                      <c:pt idx="30">
                        <c:v>0.10363371795328</c:v>
                      </c:pt>
                      <c:pt idx="31">
                        <c:v>0.10224522339940301</c:v>
                      </c:pt>
                      <c:pt idx="32">
                        <c:v>9.9725157371193501E-2</c:v>
                      </c:pt>
                      <c:pt idx="33">
                        <c:v>9.6726049327244795E-2</c:v>
                      </c:pt>
                      <c:pt idx="34">
                        <c:v>9.3958406976309805E-2</c:v>
                      </c:pt>
                      <c:pt idx="35">
                        <c:v>9.06559329480984E-2</c:v>
                      </c:pt>
                      <c:pt idx="36">
                        <c:v>8.8457488927427802E-2</c:v>
                      </c:pt>
                      <c:pt idx="37">
                        <c:v>8.5637268020341301E-2</c:v>
                      </c:pt>
                      <c:pt idx="38">
                        <c:v>8.3617764957663807E-2</c:v>
                      </c:pt>
                      <c:pt idx="39">
                        <c:v>8.1700896045266994E-2</c:v>
                      </c:pt>
                      <c:pt idx="40">
                        <c:v>8.0416899709317202E-2</c:v>
                      </c:pt>
                      <c:pt idx="41">
                        <c:v>7.9266628050067095E-2</c:v>
                      </c:pt>
                      <c:pt idx="42">
                        <c:v>7.8643489753100607E-2</c:v>
                      </c:pt>
                      <c:pt idx="43">
                        <c:v>7.8006684490840597E-2</c:v>
                      </c:pt>
                      <c:pt idx="44">
                        <c:v>7.6734688897802994E-2</c:v>
                      </c:pt>
                      <c:pt idx="45">
                        <c:v>7.5373554730381501E-2</c:v>
                      </c:pt>
                      <c:pt idx="46">
                        <c:v>7.4570404182738997E-2</c:v>
                      </c:pt>
                      <c:pt idx="47">
                        <c:v>7.45527299568889E-2</c:v>
                      </c:pt>
                      <c:pt idx="48">
                        <c:v>7.4288684014947801E-2</c:v>
                      </c:pt>
                      <c:pt idx="49">
                        <c:v>7.4225268861726604E-2</c:v>
                      </c:pt>
                      <c:pt idx="50">
                        <c:v>7.3381770130923202E-2</c:v>
                      </c:pt>
                      <c:pt idx="51">
                        <c:v>7.2553130445629693E-2</c:v>
                      </c:pt>
                      <c:pt idx="52">
                        <c:v>7.2609099868294197E-2</c:v>
                      </c:pt>
                      <c:pt idx="53">
                        <c:v>7.2260154752903302E-2</c:v>
                      </c:pt>
                      <c:pt idx="54">
                        <c:v>7.1353321735920197E-2</c:v>
                      </c:pt>
                      <c:pt idx="55">
                        <c:v>6.9944283589379805E-2</c:v>
                      </c:pt>
                      <c:pt idx="56">
                        <c:v>7.0016912342029003E-2</c:v>
                      </c:pt>
                      <c:pt idx="57">
                        <c:v>7.0822527198075302E-2</c:v>
                      </c:pt>
                      <c:pt idx="58">
                        <c:v>7.1364044264069101E-2</c:v>
                      </c:pt>
                      <c:pt idx="59">
                        <c:v>7.1035892750008794E-2</c:v>
                      </c:pt>
                      <c:pt idx="60">
                        <c:v>7.1507851227932406E-2</c:v>
                      </c:pt>
                      <c:pt idx="61">
                        <c:v>7.2540331258290999E-2</c:v>
                      </c:pt>
                      <c:pt idx="62">
                        <c:v>7.2550018214724996E-2</c:v>
                      </c:pt>
                      <c:pt idx="63">
                        <c:v>7.2445681119584202E-2</c:v>
                      </c:pt>
                      <c:pt idx="64">
                        <c:v>7.2533961077172193E-2</c:v>
                      </c:pt>
                      <c:pt idx="65">
                        <c:v>7.2783907159251496E-2</c:v>
                      </c:pt>
                      <c:pt idx="66">
                        <c:v>7.3196475645486606E-2</c:v>
                      </c:pt>
                      <c:pt idx="67">
                        <c:v>7.2985433752972395E-2</c:v>
                      </c:pt>
                      <c:pt idx="68">
                        <c:v>7.3056299520953896E-2</c:v>
                      </c:pt>
                      <c:pt idx="69">
                        <c:v>7.31922401058063E-2</c:v>
                      </c:pt>
                      <c:pt idx="70">
                        <c:v>7.3466889304294403E-2</c:v>
                      </c:pt>
                      <c:pt idx="71">
                        <c:v>7.3106292511754406E-2</c:v>
                      </c:pt>
                      <c:pt idx="72">
                        <c:v>7.2990681431390994E-2</c:v>
                      </c:pt>
                      <c:pt idx="73">
                        <c:v>7.3125072653070305E-2</c:v>
                      </c:pt>
                      <c:pt idx="74">
                        <c:v>7.2674391065126201E-2</c:v>
                      </c:pt>
                      <c:pt idx="75">
                        <c:v>7.2611961712705106E-2</c:v>
                      </c:pt>
                      <c:pt idx="76">
                        <c:v>7.2180763801279704E-2</c:v>
                      </c:pt>
                      <c:pt idx="77">
                        <c:v>7.2181447084076103E-2</c:v>
                      </c:pt>
                      <c:pt idx="78">
                        <c:v>7.1787090994113997E-2</c:v>
                      </c:pt>
                      <c:pt idx="79">
                        <c:v>7.1372013027192802E-2</c:v>
                      </c:pt>
                      <c:pt idx="80">
                        <c:v>7.09828945110621E-2</c:v>
                      </c:pt>
                      <c:pt idx="81">
                        <c:v>7.0816727961565101E-2</c:v>
                      </c:pt>
                      <c:pt idx="82">
                        <c:v>7.0288349020546703E-2</c:v>
                      </c:pt>
                      <c:pt idx="83">
                        <c:v>6.9645828597982601E-2</c:v>
                      </c:pt>
                      <c:pt idx="84">
                        <c:v>6.9683649896336797E-2</c:v>
                      </c:pt>
                      <c:pt idx="85">
                        <c:v>6.9088951693911105E-2</c:v>
                      </c:pt>
                      <c:pt idx="86">
                        <c:v>6.8655603597306894E-2</c:v>
                      </c:pt>
                      <c:pt idx="87">
                        <c:v>6.8741369768178198E-2</c:v>
                      </c:pt>
                      <c:pt idx="88">
                        <c:v>6.8037015456196601E-2</c:v>
                      </c:pt>
                      <c:pt idx="89">
                        <c:v>6.7344740124857999E-2</c:v>
                      </c:pt>
                      <c:pt idx="90">
                        <c:v>6.7125569447418404E-2</c:v>
                      </c:pt>
                      <c:pt idx="91">
                        <c:v>6.6732231148146304E-2</c:v>
                      </c:pt>
                      <c:pt idx="92">
                        <c:v>6.59301559742409E-2</c:v>
                      </c:pt>
                      <c:pt idx="93">
                        <c:v>6.5515698799836999E-2</c:v>
                      </c:pt>
                      <c:pt idx="94">
                        <c:v>6.4980412808305299E-2</c:v>
                      </c:pt>
                      <c:pt idx="95">
                        <c:v>6.4022428539292006E-2</c:v>
                      </c:pt>
                      <c:pt idx="96">
                        <c:v>6.3454058670534996E-2</c:v>
                      </c:pt>
                      <c:pt idx="97">
                        <c:v>6.28565764330941E-2</c:v>
                      </c:pt>
                      <c:pt idx="98">
                        <c:v>6.2277129279498099E-2</c:v>
                      </c:pt>
                      <c:pt idx="99">
                        <c:v>6.1439498062296698E-2</c:v>
                      </c:pt>
                      <c:pt idx="100">
                        <c:v>6.0732925798663198E-2</c:v>
                      </c:pt>
                      <c:pt idx="101">
                        <c:v>6.03807423587195E-2</c:v>
                      </c:pt>
                      <c:pt idx="102">
                        <c:v>5.9831804237843102E-2</c:v>
                      </c:pt>
                      <c:pt idx="103">
                        <c:v>5.9069406550241302E-2</c:v>
                      </c:pt>
                      <c:pt idx="104">
                        <c:v>5.8264628391525401E-2</c:v>
                      </c:pt>
                      <c:pt idx="105">
                        <c:v>5.8112718610938099E-2</c:v>
                      </c:pt>
                      <c:pt idx="106">
                        <c:v>5.7603525459988397E-2</c:v>
                      </c:pt>
                      <c:pt idx="107">
                        <c:v>5.6731381226158298E-2</c:v>
                      </c:pt>
                      <c:pt idx="108">
                        <c:v>5.6097894494210598E-2</c:v>
                      </c:pt>
                      <c:pt idx="109">
                        <c:v>5.5654186634156798E-2</c:v>
                      </c:pt>
                      <c:pt idx="110">
                        <c:v>5.4973238037111599E-2</c:v>
                      </c:pt>
                      <c:pt idx="111">
                        <c:v>5.4426654684534698E-2</c:v>
                      </c:pt>
                      <c:pt idx="112">
                        <c:v>5.40400773009087E-2</c:v>
                      </c:pt>
                      <c:pt idx="113">
                        <c:v>5.3235309745914103E-2</c:v>
                      </c:pt>
                      <c:pt idx="114">
                        <c:v>5.2569951467035803E-2</c:v>
                      </c:pt>
                      <c:pt idx="115">
                        <c:v>5.2306058977572498E-2</c:v>
                      </c:pt>
                      <c:pt idx="116">
                        <c:v>5.1869030461234499E-2</c:v>
                      </c:pt>
                      <c:pt idx="117">
                        <c:v>5.1635104165576998E-2</c:v>
                      </c:pt>
                      <c:pt idx="118">
                        <c:v>5.1555624122820803E-2</c:v>
                      </c:pt>
                      <c:pt idx="119">
                        <c:v>5.1002946562520697E-2</c:v>
                      </c:pt>
                      <c:pt idx="120">
                        <c:v>5.0685274610981101E-2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1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1.0006029732338426</c:v>
                      </c:pt>
                      <c:pt idx="1">
                        <c:v>0.95731235529926628</c:v>
                      </c:pt>
                      <c:pt idx="2">
                        <c:v>0.91268862133450757</c:v>
                      </c:pt>
                      <c:pt idx="3">
                        <c:v>0.86892290737561995</c:v>
                      </c:pt>
                      <c:pt idx="4">
                        <c:v>0.82709193123927616</c:v>
                      </c:pt>
                      <c:pt idx="5">
                        <c:v>0.78771091678670624</c:v>
                      </c:pt>
                      <c:pt idx="6">
                        <c:v>0.74883142137901126</c:v>
                      </c:pt>
                      <c:pt idx="7">
                        <c:v>0.71089279866959498</c:v>
                      </c:pt>
                      <c:pt idx="8">
                        <c:v>0.6749012963263088</c:v>
                      </c:pt>
                      <c:pt idx="9">
                        <c:v>0.64156248845404373</c:v>
                      </c:pt>
                      <c:pt idx="10">
                        <c:v>0.60992638838880497</c:v>
                      </c:pt>
                      <c:pt idx="11">
                        <c:v>0.57892753182810253</c:v>
                      </c:pt>
                      <c:pt idx="12">
                        <c:v>0.5505509804213613</c:v>
                      </c:pt>
                      <c:pt idx="13">
                        <c:v>0.52374367880744632</c:v>
                      </c:pt>
                      <c:pt idx="14">
                        <c:v>0.49819431754223126</c:v>
                      </c:pt>
                      <c:pt idx="15">
                        <c:v>0.4738848490623625</c:v>
                      </c:pt>
                      <c:pt idx="16">
                        <c:v>0.4506643826063475</c:v>
                      </c:pt>
                      <c:pt idx="17">
                        <c:v>0.42962793684946499</c:v>
                      </c:pt>
                      <c:pt idx="18">
                        <c:v>0.40868997229075749</c:v>
                      </c:pt>
                      <c:pt idx="19">
                        <c:v>0.39024812185193375</c:v>
                      </c:pt>
                      <c:pt idx="20">
                        <c:v>0.37359675160449629</c:v>
                      </c:pt>
                      <c:pt idx="21">
                        <c:v>0.35836778941787001</c:v>
                      </c:pt>
                      <c:pt idx="22">
                        <c:v>0.34323372207848502</c:v>
                      </c:pt>
                      <c:pt idx="23">
                        <c:v>0.32969663088890627</c:v>
                      </c:pt>
                      <c:pt idx="24">
                        <c:v>0.3176218128982925</c:v>
                      </c:pt>
                      <c:pt idx="25">
                        <c:v>0.30591491586795627</c:v>
                      </c:pt>
                      <c:pt idx="26">
                        <c:v>0.29589280718957622</c:v>
                      </c:pt>
                      <c:pt idx="27">
                        <c:v>0.28646135222379249</c:v>
                      </c:pt>
                      <c:pt idx="28">
                        <c:v>0.27648721771614376</c:v>
                      </c:pt>
                      <c:pt idx="29">
                        <c:v>0.26693685423010127</c:v>
                      </c:pt>
                      <c:pt idx="30">
                        <c:v>0.25871377775767623</c:v>
                      </c:pt>
                      <c:pt idx="31">
                        <c:v>0.25114228519403753</c:v>
                      </c:pt>
                      <c:pt idx="32">
                        <c:v>0.24318867261885874</c:v>
                      </c:pt>
                      <c:pt idx="33">
                        <c:v>0.23545595844344125</c:v>
                      </c:pt>
                      <c:pt idx="34">
                        <c:v>0.22724429802101501</c:v>
                      </c:pt>
                      <c:pt idx="35">
                        <c:v>0.21926983779442999</c:v>
                      </c:pt>
                      <c:pt idx="36">
                        <c:v>0.21179668134690127</c:v>
                      </c:pt>
                      <c:pt idx="37">
                        <c:v>0.20457164909368</c:v>
                      </c:pt>
                      <c:pt idx="38">
                        <c:v>0.19803419467141248</c:v>
                      </c:pt>
                      <c:pt idx="39">
                        <c:v>0.19025589588292874</c:v>
                      </c:pt>
                      <c:pt idx="40">
                        <c:v>0.18267568122198999</c:v>
                      </c:pt>
                      <c:pt idx="41">
                        <c:v>0.17696402885989751</c:v>
                      </c:pt>
                      <c:pt idx="42">
                        <c:v>0.17042849416644248</c:v>
                      </c:pt>
                      <c:pt idx="43">
                        <c:v>0.16306557200569877</c:v>
                      </c:pt>
                      <c:pt idx="44">
                        <c:v>0.15680846327835002</c:v>
                      </c:pt>
                      <c:pt idx="45">
                        <c:v>0.15111600658563126</c:v>
                      </c:pt>
                      <c:pt idx="46">
                        <c:v>0.14467165765403875</c:v>
                      </c:pt>
                      <c:pt idx="47">
                        <c:v>0.13892562403037001</c:v>
                      </c:pt>
                      <c:pt idx="48">
                        <c:v>0.13350288220647999</c:v>
                      </c:pt>
                      <c:pt idx="49">
                        <c:v>0.1295421474416</c:v>
                      </c:pt>
                      <c:pt idx="50">
                        <c:v>0.12780652924925376</c:v>
                      </c:pt>
                      <c:pt idx="51">
                        <c:v>0.12465644671399187</c:v>
                      </c:pt>
                      <c:pt idx="52">
                        <c:v>0.120907561659056</c:v>
                      </c:pt>
                      <c:pt idx="53">
                        <c:v>0.11744800872038726</c:v>
                      </c:pt>
                      <c:pt idx="54">
                        <c:v>0.11331991618512299</c:v>
                      </c:pt>
                      <c:pt idx="55">
                        <c:v>0.11057186115928475</c:v>
                      </c:pt>
                      <c:pt idx="56">
                        <c:v>0.10704658502542663</c:v>
                      </c:pt>
                      <c:pt idx="57">
                        <c:v>0.10452220619707976</c:v>
                      </c:pt>
                      <c:pt idx="58">
                        <c:v>0.10212612005658374</c:v>
                      </c:pt>
                      <c:pt idx="59">
                        <c:v>0.1005211246366465</c:v>
                      </c:pt>
                      <c:pt idx="60">
                        <c:v>9.9083285062583876E-2</c:v>
                      </c:pt>
                      <c:pt idx="61">
                        <c:v>9.8304362191375755E-2</c:v>
                      </c:pt>
                      <c:pt idx="62">
                        <c:v>9.7508355613550743E-2</c:v>
                      </c:pt>
                      <c:pt idx="63">
                        <c:v>9.5918361122253742E-2</c:v>
                      </c:pt>
                      <c:pt idx="64">
                        <c:v>9.4216943412976872E-2</c:v>
                      </c:pt>
                      <c:pt idx="65">
                        <c:v>9.321300522842374E-2</c:v>
                      </c:pt>
                      <c:pt idx="66">
                        <c:v>9.3190912446111121E-2</c:v>
                      </c:pt>
                      <c:pt idx="67">
                        <c:v>9.2860855018684754E-2</c:v>
                      </c:pt>
                      <c:pt idx="68">
                        <c:v>9.2781586077158251E-2</c:v>
                      </c:pt>
                      <c:pt idx="69">
                        <c:v>9.1727212663653995E-2</c:v>
                      </c:pt>
                      <c:pt idx="70">
                        <c:v>9.0691413057037124E-2</c:v>
                      </c:pt>
                      <c:pt idx="71">
                        <c:v>9.0761374835367753E-2</c:v>
                      </c:pt>
                      <c:pt idx="72">
                        <c:v>9.0325193441129131E-2</c:v>
                      </c:pt>
                      <c:pt idx="73">
                        <c:v>8.9191652169900243E-2</c:v>
                      </c:pt>
                      <c:pt idx="74">
                        <c:v>8.743035448672476E-2</c:v>
                      </c:pt>
                      <c:pt idx="75">
                        <c:v>8.7521140427536254E-2</c:v>
                      </c:pt>
                      <c:pt idx="76">
                        <c:v>8.8528158997594128E-2</c:v>
                      </c:pt>
                      <c:pt idx="77">
                        <c:v>8.920505533008638E-2</c:v>
                      </c:pt>
                      <c:pt idx="78">
                        <c:v>8.8794865937510986E-2</c:v>
                      </c:pt>
                      <c:pt idx="79">
                        <c:v>8.9384814034915508E-2</c:v>
                      </c:pt>
                      <c:pt idx="80">
                        <c:v>9.0675414072863753E-2</c:v>
                      </c:pt>
                      <c:pt idx="81">
                        <c:v>9.0687522768406248E-2</c:v>
                      </c:pt>
                      <c:pt idx="82">
                        <c:v>9.0557101399480255E-2</c:v>
                      </c:pt>
                      <c:pt idx="83">
                        <c:v>9.0667451346465242E-2</c:v>
                      </c:pt>
                      <c:pt idx="84">
                        <c:v>9.0979883949064366E-2</c:v>
                      </c:pt>
                      <c:pt idx="85">
                        <c:v>9.1495594556858253E-2</c:v>
                      </c:pt>
                      <c:pt idx="86">
                        <c:v>9.1231792191215494E-2</c:v>
                      </c:pt>
                      <c:pt idx="87">
                        <c:v>9.1320374401192367E-2</c:v>
                      </c:pt>
                      <c:pt idx="88">
                        <c:v>9.1490300132257868E-2</c:v>
                      </c:pt>
                      <c:pt idx="89">
                        <c:v>9.1833611630368003E-2</c:v>
                      </c:pt>
                      <c:pt idx="90">
                        <c:v>9.1382865639693001E-2</c:v>
                      </c:pt>
                      <c:pt idx="91">
                        <c:v>9.1238351789238739E-2</c:v>
                      </c:pt>
                      <c:pt idx="92">
                        <c:v>9.1406340816337889E-2</c:v>
                      </c:pt>
                      <c:pt idx="93">
                        <c:v>9.0842988831407748E-2</c:v>
                      </c:pt>
                      <c:pt idx="94">
                        <c:v>9.0764952140881386E-2</c:v>
                      </c:pt>
                      <c:pt idx="95">
                        <c:v>9.0225954751599627E-2</c:v>
                      </c:pt>
                      <c:pt idx="96">
                        <c:v>9.0226808855095125E-2</c:v>
                      </c:pt>
                      <c:pt idx="97">
                        <c:v>8.97338637426425E-2</c:v>
                      </c:pt>
                      <c:pt idx="98">
                        <c:v>8.9215016283991005E-2</c:v>
                      </c:pt>
                      <c:pt idx="99">
                        <c:v>8.8728618138827625E-2</c:v>
                      </c:pt>
                      <c:pt idx="100">
                        <c:v>8.8520909951956384E-2</c:v>
                      </c:pt>
                      <c:pt idx="101">
                        <c:v>8.7860436275683379E-2</c:v>
                      </c:pt>
                      <c:pt idx="102">
                        <c:v>8.7057285747478258E-2</c:v>
                      </c:pt>
                      <c:pt idx="103">
                        <c:v>8.7104562370420996E-2</c:v>
                      </c:pt>
                      <c:pt idx="104">
                        <c:v>8.6361189617388881E-2</c:v>
                      </c:pt>
                      <c:pt idx="105">
                        <c:v>8.5819504496633614E-2</c:v>
                      </c:pt>
                      <c:pt idx="106">
                        <c:v>8.5926712210222744E-2</c:v>
                      </c:pt>
                      <c:pt idx="107">
                        <c:v>8.5046269320245754E-2</c:v>
                      </c:pt>
                      <c:pt idx="108">
                        <c:v>8.4180925156072506E-2</c:v>
                      </c:pt>
                      <c:pt idx="109">
                        <c:v>8.3906961809273012E-2</c:v>
                      </c:pt>
                      <c:pt idx="110">
                        <c:v>8.341528893518288E-2</c:v>
                      </c:pt>
                      <c:pt idx="111">
                        <c:v>8.2412694967801126E-2</c:v>
                      </c:pt>
                      <c:pt idx="112">
                        <c:v>8.1894623499796246E-2</c:v>
                      </c:pt>
                      <c:pt idx="113">
                        <c:v>8.1225516010381624E-2</c:v>
                      </c:pt>
                      <c:pt idx="114">
                        <c:v>8.0028035674115011E-2</c:v>
                      </c:pt>
                      <c:pt idx="115">
                        <c:v>7.9317573338168745E-2</c:v>
                      </c:pt>
                      <c:pt idx="116">
                        <c:v>7.8570720541367628E-2</c:v>
                      </c:pt>
                      <c:pt idx="117">
                        <c:v>7.7846411599372625E-2</c:v>
                      </c:pt>
                      <c:pt idx="118">
                        <c:v>7.6799372577870867E-2</c:v>
                      </c:pt>
                      <c:pt idx="119">
                        <c:v>7.5916157248328994E-2</c:v>
                      </c:pt>
                      <c:pt idx="120">
                        <c:v>7.5475927948399371E-2</c:v>
                      </c:pt>
                      <c:pt idx="121">
                        <c:v>7.4789755297303875E-2</c:v>
                      </c:pt>
                      <c:pt idx="122">
                        <c:v>7.3836758187801624E-2</c:v>
                      </c:pt>
                      <c:pt idx="123">
                        <c:v>7.2830785489406746E-2</c:v>
                      </c:pt>
                      <c:pt idx="124">
                        <c:v>7.2640898263672621E-2</c:v>
                      </c:pt>
                      <c:pt idx="125">
                        <c:v>7.200440682498549E-2</c:v>
                      </c:pt>
                      <c:pt idx="126">
                        <c:v>7.0914226532697869E-2</c:v>
                      </c:pt>
                      <c:pt idx="127">
                        <c:v>7.0122368117763248E-2</c:v>
                      </c:pt>
                      <c:pt idx="128">
                        <c:v>6.9567733292695999E-2</c:v>
                      </c:pt>
                      <c:pt idx="129">
                        <c:v>6.8716547546389506E-2</c:v>
                      </c:pt>
                      <c:pt idx="130">
                        <c:v>6.8033318355668365E-2</c:v>
                      </c:pt>
                      <c:pt idx="131">
                        <c:v>6.7550096626135869E-2</c:v>
                      </c:pt>
                      <c:pt idx="132">
                        <c:v>6.6544137182392632E-2</c:v>
                      </c:pt>
                      <c:pt idx="133">
                        <c:v>6.5712439333794753E-2</c:v>
                      </c:pt>
                      <c:pt idx="134">
                        <c:v>6.5382573721965626E-2</c:v>
                      </c:pt>
                      <c:pt idx="135">
                        <c:v>6.4836288076543125E-2</c:v>
                      </c:pt>
                      <c:pt idx="136">
                        <c:v>6.4543880206971244E-2</c:v>
                      </c:pt>
                      <c:pt idx="137">
                        <c:v>6.4444530153525997E-2</c:v>
                      </c:pt>
                      <c:pt idx="138">
                        <c:v>6.3753683203150877E-2</c:v>
                      </c:pt>
                      <c:pt idx="139">
                        <c:v>6.3356593263726377E-2</c:v>
                      </c:pt>
                      <c:pt idx="140">
                        <c:v>6.2538203271802748E-2</c:v>
                      </c:pt>
                      <c:pt idx="141">
                        <c:v>6.1876763660963376E-2</c:v>
                      </c:pt>
                      <c:pt idx="142">
                        <c:v>6.1400512842489124E-2</c:v>
                      </c:pt>
                      <c:pt idx="143">
                        <c:v>6.1422484754970752E-2</c:v>
                      </c:pt>
                      <c:pt idx="144">
                        <c:v>6.0907189782942003E-2</c:v>
                      </c:pt>
                      <c:pt idx="145">
                        <c:v>6.0047422648296246E-2</c:v>
                      </c:pt>
                      <c:pt idx="146">
                        <c:v>5.9895865845427873E-2</c:v>
                      </c:pt>
                      <c:pt idx="147">
                        <c:v>5.9840954973127497E-2</c:v>
                      </c:pt>
                      <c:pt idx="148">
                        <c:v>5.9703424171813374E-2</c:v>
                      </c:pt>
                      <c:pt idx="149">
                        <c:v>5.9153723876160004E-2</c:v>
                      </c:pt>
                      <c:pt idx="150">
                        <c:v>5.8342898481668626E-2</c:v>
                      </c:pt>
                      <c:pt idx="151">
                        <c:v>5.7589122137138501E-2</c:v>
                      </c:pt>
                      <c:pt idx="152">
                        <c:v>5.7350915694070123E-2</c:v>
                      </c:pt>
                      <c:pt idx="153">
                        <c:v>5.7299040716050624E-2</c:v>
                      </c:pt>
                      <c:pt idx="154">
                        <c:v>5.7504796825851245E-2</c:v>
                      </c:pt>
                      <c:pt idx="155">
                        <c:v>5.7317370618590248E-2</c:v>
                      </c:pt>
                      <c:pt idx="156">
                        <c:v>5.6681147091055123E-2</c:v>
                      </c:pt>
                      <c:pt idx="157">
                        <c:v>5.6303139525894746E-2</c:v>
                      </c:pt>
                      <c:pt idx="158">
                        <c:v>5.6103613905619507E-2</c:v>
                      </c:pt>
                      <c:pt idx="159">
                        <c:v>5.5723221429968245E-2</c:v>
                      </c:pt>
                      <c:pt idx="160">
                        <c:v>5.5149785528259249E-2</c:v>
                      </c:pt>
                      <c:pt idx="161">
                        <c:v>5.5201798615765123E-2</c:v>
                      </c:pt>
                      <c:pt idx="162">
                        <c:v>5.5252716452218124E-2</c:v>
                      </c:pt>
                      <c:pt idx="163">
                        <c:v>5.4869360948880369E-2</c:v>
                      </c:pt>
                      <c:pt idx="164">
                        <c:v>5.4684174031651746E-2</c:v>
                      </c:pt>
                      <c:pt idx="165">
                        <c:v>5.4621279873733254E-2</c:v>
                      </c:pt>
                      <c:pt idx="166">
                        <c:v>5.4328918721709252E-2</c:v>
                      </c:pt>
                      <c:pt idx="167">
                        <c:v>5.4536456337620498E-2</c:v>
                      </c:pt>
                      <c:pt idx="168">
                        <c:v>5.4573044667521373E-2</c:v>
                      </c:pt>
                      <c:pt idx="169">
                        <c:v>5.4323043632432372E-2</c:v>
                      </c:pt>
                      <c:pt idx="170">
                        <c:v>5.3998957331105879E-2</c:v>
                      </c:pt>
                      <c:pt idx="171">
                        <c:v>5.4055503576955127E-2</c:v>
                      </c:pt>
                      <c:pt idx="172">
                        <c:v>5.3803680361368254E-2</c:v>
                      </c:pt>
                      <c:pt idx="173">
                        <c:v>5.3685885980013628E-2</c:v>
                      </c:pt>
                      <c:pt idx="174">
                        <c:v>5.333943516345975E-2</c:v>
                      </c:pt>
                      <c:pt idx="175">
                        <c:v>5.3743037264397872E-2</c:v>
                      </c:pt>
                      <c:pt idx="176">
                        <c:v>5.3670054104944506E-2</c:v>
                      </c:pt>
                      <c:pt idx="177">
                        <c:v>5.350003313339588E-2</c:v>
                      </c:pt>
                      <c:pt idx="178">
                        <c:v>5.3269651581816624E-2</c:v>
                      </c:pt>
                      <c:pt idx="179">
                        <c:v>5.3090086529112374E-2</c:v>
                      </c:pt>
                      <c:pt idx="180">
                        <c:v>5.3213193565450873E-2</c:v>
                      </c:pt>
                      <c:pt idx="181">
                        <c:v>5.3331558617453374E-2</c:v>
                      </c:pt>
                      <c:pt idx="182">
                        <c:v>5.3588832451850879E-2</c:v>
                      </c:pt>
                      <c:pt idx="183">
                        <c:v>5.3216360516647618E-2</c:v>
                      </c:pt>
                      <c:pt idx="184">
                        <c:v>5.3029879599427121E-2</c:v>
                      </c:pt>
                      <c:pt idx="185">
                        <c:v>5.2807662619899373E-2</c:v>
                      </c:pt>
                      <c:pt idx="186">
                        <c:v>5.2599012334129003E-2</c:v>
                      </c:pt>
                      <c:pt idx="187">
                        <c:v>5.2785657881381377E-2</c:v>
                      </c:pt>
                      <c:pt idx="188">
                        <c:v>5.2794071402094869E-2</c:v>
                      </c:pt>
                      <c:pt idx="189">
                        <c:v>5.2543635460809875E-2</c:v>
                      </c:pt>
                      <c:pt idx="190">
                        <c:v>5.2333130471701121E-2</c:v>
                      </c:pt>
                      <c:pt idx="191">
                        <c:v>5.2527388023214376E-2</c:v>
                      </c:pt>
                      <c:pt idx="192">
                        <c:v>5.2582864327403625E-2</c:v>
                      </c:pt>
                      <c:pt idx="193">
                        <c:v>5.2588594646807499E-2</c:v>
                      </c:pt>
                      <c:pt idx="194">
                        <c:v>5.2525613014722625E-2</c:v>
                      </c:pt>
                      <c:pt idx="195">
                        <c:v>5.2659075917588255E-2</c:v>
                      </c:pt>
                      <c:pt idx="196">
                        <c:v>5.2354070686923999E-2</c:v>
                      </c:pt>
                      <c:pt idx="197">
                        <c:v>5.2223752021725127E-2</c:v>
                      </c:pt>
                      <c:pt idx="198">
                        <c:v>5.1938021666360253E-2</c:v>
                      </c:pt>
                      <c:pt idx="199">
                        <c:v>5.1958007173599122E-2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0.60036178394030548</c:v>
                      </c:pt>
                      <c:pt idx="1">
                        <c:v>0.57438741317955977</c:v>
                      </c:pt>
                      <c:pt idx="2">
                        <c:v>0.54761317280070454</c:v>
                      </c:pt>
                      <c:pt idx="3">
                        <c:v>0.52135374442537197</c:v>
                      </c:pt>
                      <c:pt idx="4">
                        <c:v>0.49625515874356574</c:v>
                      </c:pt>
                      <c:pt idx="5">
                        <c:v>0.4726265500720237</c:v>
                      </c:pt>
                      <c:pt idx="6">
                        <c:v>0.44929885282740673</c:v>
                      </c:pt>
                      <c:pt idx="7">
                        <c:v>0.42653567920175695</c:v>
                      </c:pt>
                      <c:pt idx="8">
                        <c:v>0.40494077779578525</c:v>
                      </c:pt>
                      <c:pt idx="9">
                        <c:v>0.3849374930724262</c:v>
                      </c:pt>
                      <c:pt idx="10">
                        <c:v>0.365955833033283</c:v>
                      </c:pt>
                      <c:pt idx="11">
                        <c:v>0.34735651909686149</c:v>
                      </c:pt>
                      <c:pt idx="12">
                        <c:v>0.33033058825281675</c:v>
                      </c:pt>
                      <c:pt idx="13">
                        <c:v>0.31424620728446778</c:v>
                      </c:pt>
                      <c:pt idx="14">
                        <c:v>0.29891659052533875</c:v>
                      </c:pt>
                      <c:pt idx="15">
                        <c:v>0.28433090943741746</c:v>
                      </c:pt>
                      <c:pt idx="16">
                        <c:v>0.2703986295638085</c:v>
                      </c:pt>
                      <c:pt idx="17">
                        <c:v>0.25777676210967904</c:v>
                      </c:pt>
                      <c:pt idx="18">
                        <c:v>0.24521398337445449</c:v>
                      </c:pt>
                      <c:pt idx="19">
                        <c:v>0.23414887311116023</c:v>
                      </c:pt>
                      <c:pt idx="20">
                        <c:v>0.22415805096269775</c:v>
                      </c:pt>
                      <c:pt idx="21">
                        <c:v>0.21502067365072203</c:v>
                      </c:pt>
                      <c:pt idx="22">
                        <c:v>0.20594023324709099</c:v>
                      </c:pt>
                      <c:pt idx="23">
                        <c:v>0.19781797853334376</c:v>
                      </c:pt>
                      <c:pt idx="24">
                        <c:v>0.19057308773897552</c:v>
                      </c:pt>
                      <c:pt idx="25">
                        <c:v>0.18354894952077375</c:v>
                      </c:pt>
                      <c:pt idx="26">
                        <c:v>0.17753568431374575</c:v>
                      </c:pt>
                      <c:pt idx="27">
                        <c:v>0.17187681133427551</c:v>
                      </c:pt>
                      <c:pt idx="28">
                        <c:v>0.16589233062968625</c:v>
                      </c:pt>
                      <c:pt idx="29">
                        <c:v>0.16016211253806076</c:v>
                      </c:pt>
                      <c:pt idx="30">
                        <c:v>0.15522826665460576</c:v>
                      </c:pt>
                      <c:pt idx="31">
                        <c:v>0.1506853711164225</c:v>
                      </c:pt>
                      <c:pt idx="32">
                        <c:v>0.14591320357131526</c:v>
                      </c:pt>
                      <c:pt idx="33">
                        <c:v>0.14127357506606475</c:v>
                      </c:pt>
                      <c:pt idx="34">
                        <c:v>0.136346578812609</c:v>
                      </c:pt>
                      <c:pt idx="35">
                        <c:v>0.13156190267665802</c:v>
                      </c:pt>
                      <c:pt idx="36">
                        <c:v>0.12707800880814074</c:v>
                      </c:pt>
                      <c:pt idx="37">
                        <c:v>0.12274298945620801</c:v>
                      </c:pt>
                      <c:pt idx="38">
                        <c:v>0.1188205168028475</c:v>
                      </c:pt>
                      <c:pt idx="39">
                        <c:v>0.11415353752975725</c:v>
                      </c:pt>
                      <c:pt idx="40">
                        <c:v>0.10960540873319399</c:v>
                      </c:pt>
                      <c:pt idx="41">
                        <c:v>0.10617841731593849</c:v>
                      </c:pt>
                      <c:pt idx="42">
                        <c:v>0.1022570964998655</c:v>
                      </c:pt>
                      <c:pt idx="43">
                        <c:v>9.7839343203419249E-2</c:v>
                      </c:pt>
                      <c:pt idx="44">
                        <c:v>9.4085077967010003E-2</c:v>
                      </c:pt>
                      <c:pt idx="45">
                        <c:v>9.0669603951378755E-2</c:v>
                      </c:pt>
                      <c:pt idx="46">
                        <c:v>8.6802994592423244E-2</c:v>
                      </c:pt>
                      <c:pt idx="47">
                        <c:v>8.3355374418221995E-2</c:v>
                      </c:pt>
                      <c:pt idx="48">
                        <c:v>8.0101729323887996E-2</c:v>
                      </c:pt>
                      <c:pt idx="49">
                        <c:v>7.7725288464959991E-2</c:v>
                      </c:pt>
                      <c:pt idx="50">
                        <c:v>7.6683917549552255E-2</c:v>
                      </c:pt>
                      <c:pt idx="51">
                        <c:v>7.4793868028395133E-2</c:v>
                      </c:pt>
                      <c:pt idx="52">
                        <c:v>7.2544536995433589E-2</c:v>
                      </c:pt>
                      <c:pt idx="53">
                        <c:v>7.0468805232232354E-2</c:v>
                      </c:pt>
                      <c:pt idx="54">
                        <c:v>6.7991949711073807E-2</c:v>
                      </c:pt>
                      <c:pt idx="55">
                        <c:v>6.6343116695570858E-2</c:v>
                      </c:pt>
                      <c:pt idx="56">
                        <c:v>6.4227951015255969E-2</c:v>
                      </c:pt>
                      <c:pt idx="57">
                        <c:v>6.2713323718247851E-2</c:v>
                      </c:pt>
                      <c:pt idx="58">
                        <c:v>6.1275672033950249E-2</c:v>
                      </c:pt>
                      <c:pt idx="59">
                        <c:v>6.0312674781987902E-2</c:v>
                      </c:pt>
                      <c:pt idx="60">
                        <c:v>5.9449971037550321E-2</c:v>
                      </c:pt>
                      <c:pt idx="61">
                        <c:v>5.8982617314825458E-2</c:v>
                      </c:pt>
                      <c:pt idx="62">
                        <c:v>5.8505013368130451E-2</c:v>
                      </c:pt>
                      <c:pt idx="63">
                        <c:v>5.7551016673352245E-2</c:v>
                      </c:pt>
                      <c:pt idx="64">
                        <c:v>5.6530166047786129E-2</c:v>
                      </c:pt>
                      <c:pt idx="65">
                        <c:v>5.5927803137054248E-2</c:v>
                      </c:pt>
                      <c:pt idx="66">
                        <c:v>5.5914547467666678E-2</c:v>
                      </c:pt>
                      <c:pt idx="67">
                        <c:v>5.5716513011210847E-2</c:v>
                      </c:pt>
                      <c:pt idx="68">
                        <c:v>5.5668951646294956E-2</c:v>
                      </c:pt>
                      <c:pt idx="69">
                        <c:v>5.5036327598192401E-2</c:v>
                      </c:pt>
                      <c:pt idx="70">
                        <c:v>5.441484783422227E-2</c:v>
                      </c:pt>
                      <c:pt idx="71">
                        <c:v>5.4456824901220648E-2</c:v>
                      </c:pt>
                      <c:pt idx="72">
                        <c:v>5.4195116064677473E-2</c:v>
                      </c:pt>
                      <c:pt idx="73">
                        <c:v>5.3514991301940151E-2</c:v>
                      </c:pt>
                      <c:pt idx="74">
                        <c:v>5.245821269203485E-2</c:v>
                      </c:pt>
                      <c:pt idx="75">
                        <c:v>5.2512684256521752E-2</c:v>
                      </c:pt>
                      <c:pt idx="76">
                        <c:v>5.3116895398556477E-2</c:v>
                      </c:pt>
                      <c:pt idx="77">
                        <c:v>5.3523033198051823E-2</c:v>
                      </c:pt>
                      <c:pt idx="78">
                        <c:v>5.3276919562506596E-2</c:v>
                      </c:pt>
                      <c:pt idx="79">
                        <c:v>5.3630888420949305E-2</c:v>
                      </c:pt>
                      <c:pt idx="80">
                        <c:v>5.4405248443718246E-2</c:v>
                      </c:pt>
                      <c:pt idx="81">
                        <c:v>5.4412513661043743E-2</c:v>
                      </c:pt>
                      <c:pt idx="82">
                        <c:v>5.4334260839688148E-2</c:v>
                      </c:pt>
                      <c:pt idx="83">
                        <c:v>5.4400470807879145E-2</c:v>
                      </c:pt>
                      <c:pt idx="84">
                        <c:v>5.4587930369438625E-2</c:v>
                      </c:pt>
                      <c:pt idx="85">
                        <c:v>5.4897356734114958E-2</c:v>
                      </c:pt>
                      <c:pt idx="86">
                        <c:v>5.4739075314729296E-2</c:v>
                      </c:pt>
                      <c:pt idx="87">
                        <c:v>5.4792224640715426E-2</c:v>
                      </c:pt>
                      <c:pt idx="88">
                        <c:v>5.4894180079354725E-2</c:v>
                      </c:pt>
                      <c:pt idx="89">
                        <c:v>5.5100166978220802E-2</c:v>
                      </c:pt>
                      <c:pt idx="90">
                        <c:v>5.4829719383815805E-2</c:v>
                      </c:pt>
                      <c:pt idx="91">
                        <c:v>5.4743011073543249E-2</c:v>
                      </c:pt>
                      <c:pt idx="92">
                        <c:v>5.4843804489802729E-2</c:v>
                      </c:pt>
                      <c:pt idx="93">
                        <c:v>5.4505793298844654E-2</c:v>
                      </c:pt>
                      <c:pt idx="94">
                        <c:v>5.4458971284528826E-2</c:v>
                      </c:pt>
                      <c:pt idx="95">
                        <c:v>5.4135572850959782E-2</c:v>
                      </c:pt>
                      <c:pt idx="96">
                        <c:v>5.4136085313057081E-2</c:v>
                      </c:pt>
                      <c:pt idx="97">
                        <c:v>5.3840318245585495E-2</c:v>
                      </c:pt>
                      <c:pt idx="98">
                        <c:v>5.3529009770394598E-2</c:v>
                      </c:pt>
                      <c:pt idx="99">
                        <c:v>5.3237170883296575E-2</c:v>
                      </c:pt>
                      <c:pt idx="100">
                        <c:v>5.3112545971173826E-2</c:v>
                      </c:pt>
                      <c:pt idx="101">
                        <c:v>5.2716261765410027E-2</c:v>
                      </c:pt>
                      <c:pt idx="102">
                        <c:v>5.2234371448486951E-2</c:v>
                      </c:pt>
                      <c:pt idx="103">
                        <c:v>5.2262737422252598E-2</c:v>
                      </c:pt>
                      <c:pt idx="104">
                        <c:v>5.1816713770433329E-2</c:v>
                      </c:pt>
                      <c:pt idx="105">
                        <c:v>5.1491702697980174E-2</c:v>
                      </c:pt>
                      <c:pt idx="106">
                        <c:v>5.1556027326133652E-2</c:v>
                      </c:pt>
                      <c:pt idx="107">
                        <c:v>5.1027761592147447E-2</c:v>
                      </c:pt>
                      <c:pt idx="108">
                        <c:v>5.0508555093643499E-2</c:v>
                      </c:pt>
                      <c:pt idx="109">
                        <c:v>5.0344177085563803E-2</c:v>
                      </c:pt>
                      <c:pt idx="110">
                        <c:v>5.0049173361109728E-2</c:v>
                      </c:pt>
                      <c:pt idx="111">
                        <c:v>4.9447616980680675E-2</c:v>
                      </c:pt>
                      <c:pt idx="112">
                        <c:v>4.9136774099877753E-2</c:v>
                      </c:pt>
                      <c:pt idx="113">
                        <c:v>4.8735309606228974E-2</c:v>
                      </c:pt>
                      <c:pt idx="114">
                        <c:v>4.8016821404469001E-2</c:v>
                      </c:pt>
                      <c:pt idx="115">
                        <c:v>4.7590544002901247E-2</c:v>
                      </c:pt>
                      <c:pt idx="116">
                        <c:v>4.7142432324820571E-2</c:v>
                      </c:pt>
                      <c:pt idx="117">
                        <c:v>4.6707846959623572E-2</c:v>
                      </c:pt>
                      <c:pt idx="118">
                        <c:v>4.6079623546722522E-2</c:v>
                      </c:pt>
                      <c:pt idx="119">
                        <c:v>4.5549694348997402E-2</c:v>
                      </c:pt>
                      <c:pt idx="120">
                        <c:v>4.5285556769039628E-2</c:v>
                      </c:pt>
                      <c:pt idx="121">
                        <c:v>4.4873853178382328E-2</c:v>
                      </c:pt>
                      <c:pt idx="122">
                        <c:v>4.430205491268098E-2</c:v>
                      </c:pt>
                      <c:pt idx="123">
                        <c:v>4.3698471293644049E-2</c:v>
                      </c:pt>
                      <c:pt idx="124">
                        <c:v>4.3584538958203578E-2</c:v>
                      </c:pt>
                      <c:pt idx="125">
                        <c:v>4.3202644094991298E-2</c:v>
                      </c:pt>
                      <c:pt idx="126">
                        <c:v>4.2548535919618727E-2</c:v>
                      </c:pt>
                      <c:pt idx="127">
                        <c:v>4.2073420870657949E-2</c:v>
                      </c:pt>
                      <c:pt idx="128">
                        <c:v>4.1740639975617597E-2</c:v>
                      </c:pt>
                      <c:pt idx="129">
                        <c:v>4.1229928527833699E-2</c:v>
                      </c:pt>
                      <c:pt idx="130">
                        <c:v>4.0819991013401023E-2</c:v>
                      </c:pt>
                      <c:pt idx="131">
                        <c:v>4.0530057975681523E-2</c:v>
                      </c:pt>
                      <c:pt idx="132">
                        <c:v>3.9926482309435574E-2</c:v>
                      </c:pt>
                      <c:pt idx="133">
                        <c:v>3.9427463600276852E-2</c:v>
                      </c:pt>
                      <c:pt idx="134">
                        <c:v>3.922954423317937E-2</c:v>
                      </c:pt>
                      <c:pt idx="135">
                        <c:v>3.8901772845925872E-2</c:v>
                      </c:pt>
                      <c:pt idx="136">
                        <c:v>3.8726328124182752E-2</c:v>
                      </c:pt>
                      <c:pt idx="137">
                        <c:v>3.8666718092115603E-2</c:v>
                      </c:pt>
                      <c:pt idx="138">
                        <c:v>3.8252209921890525E-2</c:v>
                      </c:pt>
                      <c:pt idx="139">
                        <c:v>3.8013955958235826E-2</c:v>
                      </c:pt>
                      <c:pt idx="140">
                        <c:v>3.752292196308165E-2</c:v>
                      </c:pt>
                      <c:pt idx="141">
                        <c:v>3.7126058196578028E-2</c:v>
                      </c:pt>
                      <c:pt idx="142">
                        <c:v>3.6840307705493472E-2</c:v>
                      </c:pt>
                      <c:pt idx="143">
                        <c:v>3.6853490852982451E-2</c:v>
                      </c:pt>
                      <c:pt idx="144">
                        <c:v>3.6544313869765199E-2</c:v>
                      </c:pt>
                      <c:pt idx="145">
                        <c:v>3.602845358897775E-2</c:v>
                      </c:pt>
                      <c:pt idx="146">
                        <c:v>3.5937519507256724E-2</c:v>
                      </c:pt>
                      <c:pt idx="147">
                        <c:v>3.5904572983876504E-2</c:v>
                      </c:pt>
                      <c:pt idx="148">
                        <c:v>3.5822054503088022E-2</c:v>
                      </c:pt>
                      <c:pt idx="149">
                        <c:v>3.5492234325696002E-2</c:v>
                      </c:pt>
                      <c:pt idx="150">
                        <c:v>3.5005739089001175E-2</c:v>
                      </c:pt>
                      <c:pt idx="151">
                        <c:v>3.4553473282283101E-2</c:v>
                      </c:pt>
                      <c:pt idx="152">
                        <c:v>3.4410549416442074E-2</c:v>
                      </c:pt>
                      <c:pt idx="153">
                        <c:v>3.4379424429630372E-2</c:v>
                      </c:pt>
                      <c:pt idx="154">
                        <c:v>3.4502878095510753E-2</c:v>
                      </c:pt>
                      <c:pt idx="155">
                        <c:v>3.4390422371154146E-2</c:v>
                      </c:pt>
                      <c:pt idx="156">
                        <c:v>3.4008688254633074E-2</c:v>
                      </c:pt>
                      <c:pt idx="157">
                        <c:v>3.3781883715536851E-2</c:v>
                      </c:pt>
                      <c:pt idx="158">
                        <c:v>3.3662168343371698E-2</c:v>
                      </c:pt>
                      <c:pt idx="159">
                        <c:v>3.343393285798095E-2</c:v>
                      </c:pt>
                      <c:pt idx="160">
                        <c:v>3.3089871316955552E-2</c:v>
                      </c:pt>
                      <c:pt idx="161">
                        <c:v>3.3121079169459076E-2</c:v>
                      </c:pt>
                      <c:pt idx="162">
                        <c:v>3.3151629871330877E-2</c:v>
                      </c:pt>
                      <c:pt idx="163">
                        <c:v>3.2921616569328224E-2</c:v>
                      </c:pt>
                      <c:pt idx="164">
                        <c:v>3.2810504418991047E-2</c:v>
                      </c:pt>
                      <c:pt idx="165">
                        <c:v>3.277276792423995E-2</c:v>
                      </c:pt>
                      <c:pt idx="166">
                        <c:v>3.2597351233025554E-2</c:v>
                      </c:pt>
                      <c:pt idx="167">
                        <c:v>3.2721873802572299E-2</c:v>
                      </c:pt>
                      <c:pt idx="168">
                        <c:v>3.2743826800512826E-2</c:v>
                      </c:pt>
                      <c:pt idx="169">
                        <c:v>3.2593826179459426E-2</c:v>
                      </c:pt>
                      <c:pt idx="170">
                        <c:v>3.2399374398663527E-2</c:v>
                      </c:pt>
                      <c:pt idx="171">
                        <c:v>3.2433302146173071E-2</c:v>
                      </c:pt>
                      <c:pt idx="172">
                        <c:v>3.228220821682095E-2</c:v>
                      </c:pt>
                      <c:pt idx="173">
                        <c:v>3.2211531588008172E-2</c:v>
                      </c:pt>
                      <c:pt idx="174">
                        <c:v>3.2003661098075856E-2</c:v>
                      </c:pt>
                      <c:pt idx="175">
                        <c:v>3.2245822358638723E-2</c:v>
                      </c:pt>
                      <c:pt idx="176">
                        <c:v>3.2202032462966698E-2</c:v>
                      </c:pt>
                      <c:pt idx="177">
                        <c:v>3.2100019880037522E-2</c:v>
                      </c:pt>
                      <c:pt idx="178">
                        <c:v>3.1961790949089977E-2</c:v>
                      </c:pt>
                      <c:pt idx="179">
                        <c:v>3.185405191746743E-2</c:v>
                      </c:pt>
                      <c:pt idx="180">
                        <c:v>3.1927916139270526E-2</c:v>
                      </c:pt>
                      <c:pt idx="181">
                        <c:v>3.1998935170472025E-2</c:v>
                      </c:pt>
                      <c:pt idx="182">
                        <c:v>3.2153299471110522E-2</c:v>
                      </c:pt>
                      <c:pt idx="183">
                        <c:v>3.1929816309988576E-2</c:v>
                      </c:pt>
                      <c:pt idx="184">
                        <c:v>3.1817927759656278E-2</c:v>
                      </c:pt>
                      <c:pt idx="185">
                        <c:v>3.1684597571939629E-2</c:v>
                      </c:pt>
                      <c:pt idx="186">
                        <c:v>3.1559407400477399E-2</c:v>
                      </c:pt>
                      <c:pt idx="187">
                        <c:v>3.1671394728828829E-2</c:v>
                      </c:pt>
                      <c:pt idx="188">
                        <c:v>3.1676442841256924E-2</c:v>
                      </c:pt>
                      <c:pt idx="189">
                        <c:v>3.1526181276485925E-2</c:v>
                      </c:pt>
                      <c:pt idx="190">
                        <c:v>3.1399878283020675E-2</c:v>
                      </c:pt>
                      <c:pt idx="191">
                        <c:v>3.1516432813928623E-2</c:v>
                      </c:pt>
                      <c:pt idx="192">
                        <c:v>3.1549718596442178E-2</c:v>
                      </c:pt>
                      <c:pt idx="193">
                        <c:v>3.1553156788084499E-2</c:v>
                      </c:pt>
                      <c:pt idx="194">
                        <c:v>3.1515367808833572E-2</c:v>
                      </c:pt>
                      <c:pt idx="195">
                        <c:v>3.159544555055295E-2</c:v>
                      </c:pt>
                      <c:pt idx="196">
                        <c:v>3.14124424121544E-2</c:v>
                      </c:pt>
                      <c:pt idx="197">
                        <c:v>3.1334251213035076E-2</c:v>
                      </c:pt>
                      <c:pt idx="198">
                        <c:v>3.1162812999816152E-2</c:v>
                      </c:pt>
                      <c:pt idx="199">
                        <c:v>3.1174804304159476E-2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p-anisaldehyde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0.171728228862842</c:v>
                </c:pt>
                <c:pt idx="1">
                  <c:v>0.202509646137088</c:v>
                </c:pt>
                <c:pt idx="2">
                  <c:v>0.235562722642744</c:v>
                </c:pt>
                <c:pt idx="3">
                  <c:v>0.27073038242207598</c:v>
                </c:pt>
                <c:pt idx="4">
                  <c:v>0.30762280060932901</c:v>
                </c:pt>
                <c:pt idx="5">
                  <c:v>0.34439776625330398</c:v>
                </c:pt>
                <c:pt idx="6">
                  <c:v>0.381479919037922</c:v>
                </c:pt>
                <c:pt idx="7">
                  <c:v>0.41663439048086998</c:v>
                </c:pt>
                <c:pt idx="8">
                  <c:v>0.45064665143562799</c:v>
                </c:pt>
                <c:pt idx="9">
                  <c:v>0.48244183622594</c:v>
                </c:pt>
                <c:pt idx="10">
                  <c:v>0.51287359215798101</c:v>
                </c:pt>
                <c:pt idx="11">
                  <c:v>0.54115789540780401</c:v>
                </c:pt>
                <c:pt idx="12">
                  <c:v>0.56748570492909001</c:v>
                </c:pt>
                <c:pt idx="13">
                  <c:v>0.59294641404290305</c:v>
                </c:pt>
                <c:pt idx="14">
                  <c:v>0.61673227485419901</c:v>
                </c:pt>
                <c:pt idx="15">
                  <c:v>0.63794622587282801</c:v>
                </c:pt>
                <c:pt idx="16">
                  <c:v>0.65829011957515104</c:v>
                </c:pt>
                <c:pt idx="17">
                  <c:v>0.67733030977020803</c:v>
                </c:pt>
                <c:pt idx="18">
                  <c:v>0.69529547848984496</c:v>
                </c:pt>
                <c:pt idx="19">
                  <c:v>0.71250183728529204</c:v>
                </c:pt>
                <c:pt idx="20">
                  <c:v>0.72908317202751904</c:v>
                </c:pt>
                <c:pt idx="21">
                  <c:v>0.74503009772736495</c:v>
                </c:pt>
                <c:pt idx="22">
                  <c:v>0.76197881640666898</c:v>
                </c:pt>
                <c:pt idx="23">
                  <c:v>0.77782853552758902</c:v>
                </c:pt>
                <c:pt idx="24">
                  <c:v>0.79431274076477398</c:v>
                </c:pt>
                <c:pt idx="25">
                  <c:v>0.80968124683416098</c:v>
                </c:pt>
                <c:pt idx="26">
                  <c:v>0.82376389138084405</c:v>
                </c:pt>
                <c:pt idx="27">
                  <c:v>0.83772505411433396</c:v>
                </c:pt>
                <c:pt idx="28">
                  <c:v>0.85105234478123304</c:v>
                </c:pt>
                <c:pt idx="29">
                  <c:v>0.86446629418381904</c:v>
                </c:pt>
                <c:pt idx="30">
                  <c:v>0.87926890355589304</c:v>
                </c:pt>
                <c:pt idx="31">
                  <c:v>0.89586503748623902</c:v>
                </c:pt>
                <c:pt idx="32">
                  <c:v>0.91326538629397003</c:v>
                </c:pt>
                <c:pt idx="33">
                  <c:v>0.93041936043773199</c:v>
                </c:pt>
                <c:pt idx="34">
                  <c:v>0.94737668848283896</c:v>
                </c:pt>
                <c:pt idx="35">
                  <c:v>0.96383611423029403</c:v>
                </c:pt>
                <c:pt idx="36">
                  <c:v>0.97763814954236605</c:v>
                </c:pt>
                <c:pt idx="37">
                  <c:v>0.98817750669920101</c:v>
                </c:pt>
                <c:pt idx="38">
                  <c:v>0.99594682924480904</c:v>
                </c:pt>
                <c:pt idx="39">
                  <c:v>0.99947390456416096</c:v>
                </c:pt>
                <c:pt idx="40">
                  <c:v>1</c:v>
                </c:pt>
                <c:pt idx="41">
                  <c:v>0.99866699842811202</c:v>
                </c:pt>
                <c:pt idx="42">
                  <c:v>0.99207431074500096</c:v>
                </c:pt>
                <c:pt idx="43">
                  <c:v>0.98110777384902104</c:v>
                </c:pt>
                <c:pt idx="44">
                  <c:v>0.96611645135440505</c:v>
                </c:pt>
                <c:pt idx="45">
                  <c:v>0.94727107886509299</c:v>
                </c:pt>
                <c:pt idx="46">
                  <c:v>0.92367938652828296</c:v>
                </c:pt>
                <c:pt idx="47">
                  <c:v>0.89694498652471299</c:v>
                </c:pt>
                <c:pt idx="48">
                  <c:v>0.86658304806568598</c:v>
                </c:pt>
                <c:pt idx="49">
                  <c:v>0.83442964867186498</c:v>
                </c:pt>
                <c:pt idx="50">
                  <c:v>0.80048237858707405</c:v>
                </c:pt>
                <c:pt idx="51">
                  <c:v>0.76584988423941303</c:v>
                </c:pt>
                <c:pt idx="52">
                  <c:v>0.73015089706760605</c:v>
                </c:pt>
                <c:pt idx="53">
                  <c:v>0.69513832590049596</c:v>
                </c:pt>
                <c:pt idx="54">
                  <c:v>0.66167354499142095</c:v>
                </c:pt>
                <c:pt idx="55">
                  <c:v>0.63016873342936497</c:v>
                </c:pt>
                <c:pt idx="56">
                  <c:v>0.59906513710320897</c:v>
                </c:pt>
                <c:pt idx="57">
                  <c:v>0.56871423893567596</c:v>
                </c:pt>
                <c:pt idx="58">
                  <c:v>0.53992103706104699</c:v>
                </c:pt>
                <c:pt idx="59">
                  <c:v>0.51324999076323496</c:v>
                </c:pt>
                <c:pt idx="60">
                  <c:v>0.48794111071104401</c:v>
                </c:pt>
                <c:pt idx="61">
                  <c:v>0.46314202546248201</c:v>
                </c:pt>
                <c:pt idx="62">
                  <c:v>0.440440784337089</c:v>
                </c:pt>
                <c:pt idx="63">
                  <c:v>0.41899494304595702</c:v>
                </c:pt>
                <c:pt idx="64">
                  <c:v>0.39855545403378501</c:v>
                </c:pt>
                <c:pt idx="65">
                  <c:v>0.37910787924988998</c:v>
                </c:pt>
                <c:pt idx="66">
                  <c:v>0.360531506085078</c:v>
                </c:pt>
                <c:pt idx="67">
                  <c:v>0.34370234947957201</c:v>
                </c:pt>
                <c:pt idx="68">
                  <c:v>0.32695197783260599</c:v>
                </c:pt>
                <c:pt idx="69">
                  <c:v>0.31219849748154699</c:v>
                </c:pt>
                <c:pt idx="70">
                  <c:v>0.29887740128359702</c:v>
                </c:pt>
                <c:pt idx="71">
                  <c:v>0.28669423153429602</c:v>
                </c:pt>
                <c:pt idx="72">
                  <c:v>0.274586977662788</c:v>
                </c:pt>
                <c:pt idx="73">
                  <c:v>0.26375730471112502</c:v>
                </c:pt>
                <c:pt idx="74">
                  <c:v>0.25409745031863401</c:v>
                </c:pt>
                <c:pt idx="75">
                  <c:v>0.244731932694365</c:v>
                </c:pt>
                <c:pt idx="76">
                  <c:v>0.236714245751661</c:v>
                </c:pt>
                <c:pt idx="77">
                  <c:v>0.229169081779034</c:v>
                </c:pt>
                <c:pt idx="78">
                  <c:v>0.22118977417291499</c:v>
                </c:pt>
                <c:pt idx="79">
                  <c:v>0.213549483384081</c:v>
                </c:pt>
                <c:pt idx="80">
                  <c:v>0.206971022206141</c:v>
                </c:pt>
                <c:pt idx="81">
                  <c:v>0.20091382815523001</c:v>
                </c:pt>
                <c:pt idx="82">
                  <c:v>0.194550938095087</c:v>
                </c:pt>
                <c:pt idx="83">
                  <c:v>0.188364766754753</c:v>
                </c:pt>
                <c:pt idx="84">
                  <c:v>0.18179543841681201</c:v>
                </c:pt>
                <c:pt idx="85">
                  <c:v>0.175415870235544</c:v>
                </c:pt>
                <c:pt idx="86">
                  <c:v>0.16943734507752101</c:v>
                </c:pt>
                <c:pt idx="87">
                  <c:v>0.16365731927494401</c:v>
                </c:pt>
                <c:pt idx="88">
                  <c:v>0.15842735573712999</c:v>
                </c:pt>
                <c:pt idx="89">
                  <c:v>0.152204716706343</c:v>
                </c:pt>
                <c:pt idx="90">
                  <c:v>0.14614054497759199</c:v>
                </c:pt>
                <c:pt idx="91">
                  <c:v>0.141571223087918</c:v>
                </c:pt>
                <c:pt idx="92">
                  <c:v>0.13634279533315399</c:v>
                </c:pt>
                <c:pt idx="93">
                  <c:v>0.13045245760455901</c:v>
                </c:pt>
                <c:pt idx="94">
                  <c:v>0.12544677062268</c:v>
                </c:pt>
                <c:pt idx="95">
                  <c:v>0.120892805268505</c:v>
                </c:pt>
                <c:pt idx="96">
                  <c:v>0.115737326123231</c:v>
                </c:pt>
                <c:pt idx="97">
                  <c:v>0.111140499224296</c:v>
                </c:pt>
                <c:pt idx="98">
                  <c:v>0.106802305765184</c:v>
                </c:pt>
                <c:pt idx="99">
                  <c:v>0.10363371795328</c:v>
                </c:pt>
                <c:pt idx="100">
                  <c:v>0.10224522339940301</c:v>
                </c:pt>
                <c:pt idx="101">
                  <c:v>9.9725157371193501E-2</c:v>
                </c:pt>
                <c:pt idx="102">
                  <c:v>9.6726049327244795E-2</c:v>
                </c:pt>
                <c:pt idx="103">
                  <c:v>9.3958406976309805E-2</c:v>
                </c:pt>
                <c:pt idx="104">
                  <c:v>9.06559329480984E-2</c:v>
                </c:pt>
                <c:pt idx="105">
                  <c:v>8.8457488927427802E-2</c:v>
                </c:pt>
                <c:pt idx="106">
                  <c:v>8.5637268020341301E-2</c:v>
                </c:pt>
                <c:pt idx="107">
                  <c:v>8.3617764957663807E-2</c:v>
                </c:pt>
                <c:pt idx="108">
                  <c:v>8.1700896045266994E-2</c:v>
                </c:pt>
                <c:pt idx="109">
                  <c:v>8.0416899709317202E-2</c:v>
                </c:pt>
                <c:pt idx="110">
                  <c:v>7.9266628050067095E-2</c:v>
                </c:pt>
                <c:pt idx="111">
                  <c:v>7.8643489753100607E-2</c:v>
                </c:pt>
                <c:pt idx="112">
                  <c:v>7.8006684490840597E-2</c:v>
                </c:pt>
                <c:pt idx="113">
                  <c:v>7.6734688897802994E-2</c:v>
                </c:pt>
                <c:pt idx="114">
                  <c:v>7.5373554730381501E-2</c:v>
                </c:pt>
                <c:pt idx="115">
                  <c:v>7.4570404182738997E-2</c:v>
                </c:pt>
                <c:pt idx="116">
                  <c:v>7.45527299568889E-2</c:v>
                </c:pt>
                <c:pt idx="117">
                  <c:v>7.4288684014947801E-2</c:v>
                </c:pt>
                <c:pt idx="118">
                  <c:v>7.4225268861726604E-2</c:v>
                </c:pt>
                <c:pt idx="119">
                  <c:v>7.3381770130923202E-2</c:v>
                </c:pt>
                <c:pt idx="120">
                  <c:v>7.2553130445629693E-2</c:v>
                </c:pt>
                <c:pt idx="121">
                  <c:v>7.2609099868294197E-2</c:v>
                </c:pt>
                <c:pt idx="122">
                  <c:v>7.2260154752903302E-2</c:v>
                </c:pt>
                <c:pt idx="123">
                  <c:v>7.1353321735920197E-2</c:v>
                </c:pt>
                <c:pt idx="124">
                  <c:v>6.9944283589379805E-2</c:v>
                </c:pt>
                <c:pt idx="125">
                  <c:v>7.0016912342029003E-2</c:v>
                </c:pt>
                <c:pt idx="126">
                  <c:v>7.0822527198075302E-2</c:v>
                </c:pt>
                <c:pt idx="127">
                  <c:v>7.1364044264069101E-2</c:v>
                </c:pt>
                <c:pt idx="128">
                  <c:v>7.1035892750008794E-2</c:v>
                </c:pt>
                <c:pt idx="129">
                  <c:v>7.1507851227932406E-2</c:v>
                </c:pt>
                <c:pt idx="130">
                  <c:v>7.2540331258290999E-2</c:v>
                </c:pt>
                <c:pt idx="131">
                  <c:v>7.2550018214724996E-2</c:v>
                </c:pt>
                <c:pt idx="132">
                  <c:v>7.2445681119584202E-2</c:v>
                </c:pt>
                <c:pt idx="133">
                  <c:v>7.2533961077172193E-2</c:v>
                </c:pt>
                <c:pt idx="134">
                  <c:v>7.2783907159251496E-2</c:v>
                </c:pt>
                <c:pt idx="135">
                  <c:v>7.3196475645486606E-2</c:v>
                </c:pt>
                <c:pt idx="136">
                  <c:v>7.2985433752972395E-2</c:v>
                </c:pt>
                <c:pt idx="137">
                  <c:v>7.3056299520953896E-2</c:v>
                </c:pt>
                <c:pt idx="138">
                  <c:v>7.31922401058063E-2</c:v>
                </c:pt>
                <c:pt idx="139">
                  <c:v>7.3466889304294403E-2</c:v>
                </c:pt>
                <c:pt idx="140">
                  <c:v>7.3106292511754406E-2</c:v>
                </c:pt>
                <c:pt idx="141">
                  <c:v>7.2990681431390994E-2</c:v>
                </c:pt>
                <c:pt idx="142">
                  <c:v>7.3125072653070305E-2</c:v>
                </c:pt>
                <c:pt idx="143">
                  <c:v>7.2674391065126201E-2</c:v>
                </c:pt>
                <c:pt idx="144">
                  <c:v>7.2611961712705106E-2</c:v>
                </c:pt>
                <c:pt idx="145">
                  <c:v>7.2180763801279704E-2</c:v>
                </c:pt>
                <c:pt idx="146">
                  <c:v>7.2181447084076103E-2</c:v>
                </c:pt>
                <c:pt idx="147">
                  <c:v>7.1787090994113997E-2</c:v>
                </c:pt>
                <c:pt idx="148">
                  <c:v>7.1372013027192802E-2</c:v>
                </c:pt>
                <c:pt idx="149">
                  <c:v>7.09828945110621E-2</c:v>
                </c:pt>
                <c:pt idx="150">
                  <c:v>7.0816727961565101E-2</c:v>
                </c:pt>
                <c:pt idx="151">
                  <c:v>7.0288349020546703E-2</c:v>
                </c:pt>
                <c:pt idx="152">
                  <c:v>6.9645828597982601E-2</c:v>
                </c:pt>
                <c:pt idx="153">
                  <c:v>6.9683649896336797E-2</c:v>
                </c:pt>
                <c:pt idx="154">
                  <c:v>6.9088951693911105E-2</c:v>
                </c:pt>
                <c:pt idx="155">
                  <c:v>6.8655603597306894E-2</c:v>
                </c:pt>
                <c:pt idx="156">
                  <c:v>6.8741369768178198E-2</c:v>
                </c:pt>
                <c:pt idx="157">
                  <c:v>6.8037015456196601E-2</c:v>
                </c:pt>
                <c:pt idx="158">
                  <c:v>6.7344740124857999E-2</c:v>
                </c:pt>
                <c:pt idx="159">
                  <c:v>6.7125569447418404E-2</c:v>
                </c:pt>
                <c:pt idx="160">
                  <c:v>6.6732231148146304E-2</c:v>
                </c:pt>
                <c:pt idx="161">
                  <c:v>6.59301559742409E-2</c:v>
                </c:pt>
                <c:pt idx="162">
                  <c:v>6.5515698799836999E-2</c:v>
                </c:pt>
                <c:pt idx="163">
                  <c:v>6.4980412808305299E-2</c:v>
                </c:pt>
                <c:pt idx="164">
                  <c:v>6.4022428539292006E-2</c:v>
                </c:pt>
                <c:pt idx="165">
                  <c:v>6.3454058670534996E-2</c:v>
                </c:pt>
                <c:pt idx="166">
                  <c:v>6.28565764330941E-2</c:v>
                </c:pt>
                <c:pt idx="167">
                  <c:v>6.2277129279498099E-2</c:v>
                </c:pt>
                <c:pt idx="168">
                  <c:v>6.1439498062296698E-2</c:v>
                </c:pt>
                <c:pt idx="169">
                  <c:v>6.0732925798663198E-2</c:v>
                </c:pt>
                <c:pt idx="170">
                  <c:v>6.03807423587195E-2</c:v>
                </c:pt>
                <c:pt idx="171">
                  <c:v>5.9831804237843102E-2</c:v>
                </c:pt>
                <c:pt idx="172">
                  <c:v>5.9069406550241302E-2</c:v>
                </c:pt>
                <c:pt idx="173">
                  <c:v>5.8264628391525401E-2</c:v>
                </c:pt>
                <c:pt idx="174">
                  <c:v>5.8112718610938099E-2</c:v>
                </c:pt>
                <c:pt idx="175">
                  <c:v>5.7603525459988397E-2</c:v>
                </c:pt>
                <c:pt idx="176">
                  <c:v>5.6731381226158298E-2</c:v>
                </c:pt>
                <c:pt idx="177">
                  <c:v>5.6097894494210598E-2</c:v>
                </c:pt>
                <c:pt idx="178">
                  <c:v>5.5654186634156798E-2</c:v>
                </c:pt>
                <c:pt idx="179">
                  <c:v>5.4973238037111599E-2</c:v>
                </c:pt>
                <c:pt idx="180">
                  <c:v>5.4426654684534698E-2</c:v>
                </c:pt>
                <c:pt idx="181">
                  <c:v>5.40400773009087E-2</c:v>
                </c:pt>
                <c:pt idx="182">
                  <c:v>5.3235309745914103E-2</c:v>
                </c:pt>
                <c:pt idx="183">
                  <c:v>5.2569951467035803E-2</c:v>
                </c:pt>
                <c:pt idx="184">
                  <c:v>5.2306058977572498E-2</c:v>
                </c:pt>
                <c:pt idx="185">
                  <c:v>5.1869030461234499E-2</c:v>
                </c:pt>
                <c:pt idx="186">
                  <c:v>5.1635104165576998E-2</c:v>
                </c:pt>
                <c:pt idx="187">
                  <c:v>5.1555624122820803E-2</c:v>
                </c:pt>
                <c:pt idx="188">
                  <c:v>5.1002946562520697E-2</c:v>
                </c:pt>
                <c:pt idx="189">
                  <c:v>5.0685274610981101E-2</c:v>
                </c:pt>
                <c:pt idx="190">
                  <c:v>5.0030562617442202E-2</c:v>
                </c:pt>
                <c:pt idx="191">
                  <c:v>4.9501410928770702E-2</c:v>
                </c:pt>
                <c:pt idx="192">
                  <c:v>4.9120410273991298E-2</c:v>
                </c:pt>
                <c:pt idx="193">
                  <c:v>4.9137987803976602E-2</c:v>
                </c:pt>
                <c:pt idx="194">
                  <c:v>4.8725751826353601E-2</c:v>
                </c:pt>
                <c:pt idx="195">
                  <c:v>4.8037938118636998E-2</c:v>
                </c:pt>
                <c:pt idx="196">
                  <c:v>4.7916692676342298E-2</c:v>
                </c:pt>
                <c:pt idx="197">
                  <c:v>4.7872763978502E-2</c:v>
                </c:pt>
                <c:pt idx="198">
                  <c:v>4.7762739337450698E-2</c:v>
                </c:pt>
                <c:pt idx="199">
                  <c:v>4.7322979100928003E-2</c:v>
                </c:pt>
                <c:pt idx="200">
                  <c:v>4.6674318785334901E-2</c:v>
                </c:pt>
                <c:pt idx="201">
                  <c:v>4.6071297709710801E-2</c:v>
                </c:pt>
                <c:pt idx="202">
                  <c:v>4.5880732555256099E-2</c:v>
                </c:pt>
                <c:pt idx="203">
                  <c:v>4.5839232572840498E-2</c:v>
                </c:pt>
                <c:pt idx="204">
                  <c:v>4.6003837460680999E-2</c:v>
                </c:pt>
                <c:pt idx="205">
                  <c:v>4.5853896494872197E-2</c:v>
                </c:pt>
                <c:pt idx="206">
                  <c:v>4.5344917672844098E-2</c:v>
                </c:pt>
                <c:pt idx="207">
                  <c:v>4.5042511620715799E-2</c:v>
                </c:pt>
                <c:pt idx="208">
                  <c:v>4.4882891124495602E-2</c:v>
                </c:pt>
                <c:pt idx="209">
                  <c:v>4.4578577143974597E-2</c:v>
                </c:pt>
                <c:pt idx="210">
                  <c:v>4.41198284226074E-2</c:v>
                </c:pt>
                <c:pt idx="211">
                  <c:v>4.41614388926121E-2</c:v>
                </c:pt>
                <c:pt idx="212">
                  <c:v>4.4202173161774501E-2</c:v>
                </c:pt>
                <c:pt idx="213">
                  <c:v>4.3895488759104297E-2</c:v>
                </c:pt>
                <c:pt idx="214">
                  <c:v>4.3747339225321397E-2</c:v>
                </c:pt>
                <c:pt idx="215">
                  <c:v>4.3697023898986602E-2</c:v>
                </c:pt>
                <c:pt idx="216">
                  <c:v>4.3463134977367403E-2</c:v>
                </c:pt>
                <c:pt idx="217">
                  <c:v>4.3629165070096398E-2</c:v>
                </c:pt>
                <c:pt idx="218">
                  <c:v>4.3658435734017099E-2</c:v>
                </c:pt>
                <c:pt idx="219">
                  <c:v>4.3458434905945899E-2</c:v>
                </c:pt>
                <c:pt idx="220">
                  <c:v>4.3199165864884703E-2</c:v>
                </c:pt>
                <c:pt idx="221">
                  <c:v>4.3244402861564099E-2</c:v>
                </c:pt>
                <c:pt idx="222">
                  <c:v>4.3042944289094602E-2</c:v>
                </c:pt>
                <c:pt idx="223">
                  <c:v>4.29487087840109E-2</c:v>
                </c:pt>
                <c:pt idx="224">
                  <c:v>4.2671548130767803E-2</c:v>
                </c:pt>
                <c:pt idx="225">
                  <c:v>4.2994429811518298E-2</c:v>
                </c:pt>
                <c:pt idx="226">
                  <c:v>4.2936043283955602E-2</c:v>
                </c:pt>
                <c:pt idx="227">
                  <c:v>4.2800026506716701E-2</c:v>
                </c:pt>
                <c:pt idx="228">
                  <c:v>4.26157212654533E-2</c:v>
                </c:pt>
                <c:pt idx="229">
                  <c:v>4.2472069223289902E-2</c:v>
                </c:pt>
                <c:pt idx="230">
                  <c:v>4.2570554852360699E-2</c:v>
                </c:pt>
                <c:pt idx="231">
                  <c:v>4.2665246893962699E-2</c:v>
                </c:pt>
                <c:pt idx="232">
                  <c:v>4.28710659614807E-2</c:v>
                </c:pt>
                <c:pt idx="233">
                  <c:v>4.2573088413318097E-2</c:v>
                </c:pt>
                <c:pt idx="234">
                  <c:v>4.24239036795417E-2</c:v>
                </c:pt>
                <c:pt idx="235">
                  <c:v>4.2246130095919501E-2</c:v>
                </c:pt>
                <c:pt idx="236">
                  <c:v>4.2079209867303201E-2</c:v>
                </c:pt>
                <c:pt idx="237">
                  <c:v>4.2228526305105103E-2</c:v>
                </c:pt>
                <c:pt idx="238">
                  <c:v>4.2235257121675897E-2</c:v>
                </c:pt>
                <c:pt idx="239">
                  <c:v>4.20349083686479E-2</c:v>
                </c:pt>
                <c:pt idx="240">
                  <c:v>4.1866504377360898E-2</c:v>
                </c:pt>
                <c:pt idx="241">
                  <c:v>4.20219104185715E-2</c:v>
                </c:pt>
                <c:pt idx="242">
                  <c:v>4.2066291461922901E-2</c:v>
                </c:pt>
                <c:pt idx="243">
                  <c:v>4.2070875717445999E-2</c:v>
                </c:pt>
                <c:pt idx="244">
                  <c:v>4.2020490411778098E-2</c:v>
                </c:pt>
                <c:pt idx="245">
                  <c:v>4.2127260734070603E-2</c:v>
                </c:pt>
                <c:pt idx="246">
                  <c:v>4.18832565495392E-2</c:v>
                </c:pt>
                <c:pt idx="247">
                  <c:v>4.1779001617380102E-2</c:v>
                </c:pt>
                <c:pt idx="248">
                  <c:v>4.1550417333088202E-2</c:v>
                </c:pt>
                <c:pt idx="249">
                  <c:v>4.1566405738879299E-2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0.2146602860785525</c:v>
                </c:pt>
                <c:pt idx="1">
                  <c:v>0.25313705767135997</c:v>
                </c:pt>
                <c:pt idx="2">
                  <c:v>0.29445340330343001</c:v>
                </c:pt>
                <c:pt idx="3">
                  <c:v>0.33841297802759496</c:v>
                </c:pt>
                <c:pt idx="4">
                  <c:v>0.38452850076166123</c:v>
                </c:pt>
                <c:pt idx="5">
                  <c:v>0.43049720781662998</c:v>
                </c:pt>
                <c:pt idx="6">
                  <c:v>0.47684989879740247</c:v>
                </c:pt>
                <c:pt idx="7">
                  <c:v>0.52079298810108743</c:v>
                </c:pt>
                <c:pt idx="8">
                  <c:v>0.56330831429453498</c:v>
                </c:pt>
                <c:pt idx="9">
                  <c:v>0.60305229528242499</c:v>
                </c:pt>
                <c:pt idx="10">
                  <c:v>0.64109199019747631</c:v>
                </c:pt>
                <c:pt idx="11">
                  <c:v>0.67644736925975502</c:v>
                </c:pt>
                <c:pt idx="12">
                  <c:v>0.70935713116136245</c:v>
                </c:pt>
                <c:pt idx="13">
                  <c:v>0.74118301755362881</c:v>
                </c:pt>
                <c:pt idx="14">
                  <c:v>0.77091534356774871</c:v>
                </c:pt>
                <c:pt idx="15">
                  <c:v>0.79743278234103498</c:v>
                </c:pt>
                <c:pt idx="16">
                  <c:v>0.82286264946893883</c:v>
                </c:pt>
                <c:pt idx="17">
                  <c:v>0.84666288721276006</c:v>
                </c:pt>
                <c:pt idx="18">
                  <c:v>0.86911934811230618</c:v>
                </c:pt>
                <c:pt idx="19">
                  <c:v>0.8906272966066151</c:v>
                </c:pt>
                <c:pt idx="20">
                  <c:v>0.91135396503439881</c:v>
                </c:pt>
                <c:pt idx="21">
                  <c:v>0.93128762215920613</c:v>
                </c:pt>
                <c:pt idx="22">
                  <c:v>0.95247352050833622</c:v>
                </c:pt>
                <c:pt idx="23">
                  <c:v>0.97228566940948624</c:v>
                </c:pt>
                <c:pt idx="24">
                  <c:v>0.99289092595596751</c:v>
                </c:pt>
                <c:pt idx="25">
                  <c:v>1.0121015585427013</c:v>
                </c:pt>
                <c:pt idx="26">
                  <c:v>1.0297048642260551</c:v>
                </c:pt>
                <c:pt idx="27">
                  <c:v>1.0471563176429175</c:v>
                </c:pt>
                <c:pt idx="28">
                  <c:v>1.0638154309765413</c:v>
                </c:pt>
                <c:pt idx="29">
                  <c:v>1.0805828677297737</c:v>
                </c:pt>
                <c:pt idx="30">
                  <c:v>1.0990861294448664</c:v>
                </c:pt>
                <c:pt idx="31">
                  <c:v>1.1198312968577988</c:v>
                </c:pt>
                <c:pt idx="32">
                  <c:v>1.1415817328674625</c:v>
                </c:pt>
                <c:pt idx="33">
                  <c:v>1.1630242005471649</c:v>
                </c:pt>
                <c:pt idx="34">
                  <c:v>1.1842208606035487</c:v>
                </c:pt>
                <c:pt idx="35">
                  <c:v>1.2047951427878676</c:v>
                </c:pt>
                <c:pt idx="36">
                  <c:v>1.2220476869279575</c:v>
                </c:pt>
                <c:pt idx="37">
                  <c:v>1.2352218833740012</c:v>
                </c:pt>
                <c:pt idx="38">
                  <c:v>1.2449335365560112</c:v>
                </c:pt>
                <c:pt idx="39">
                  <c:v>1.2493423807052011</c:v>
                </c:pt>
                <c:pt idx="40">
                  <c:v>1.25</c:v>
                </c:pt>
                <c:pt idx="41">
                  <c:v>1.24833374803514</c:v>
                </c:pt>
                <c:pt idx="42">
                  <c:v>1.2400928884312512</c:v>
                </c:pt>
                <c:pt idx="43">
                  <c:v>1.2263847173112763</c:v>
                </c:pt>
                <c:pt idx="44">
                  <c:v>1.2076455641930064</c:v>
                </c:pt>
                <c:pt idx="45">
                  <c:v>1.1840888485813663</c:v>
                </c:pt>
                <c:pt idx="46">
                  <c:v>1.1545992331603536</c:v>
                </c:pt>
                <c:pt idx="47">
                  <c:v>1.1211812331558912</c:v>
                </c:pt>
                <c:pt idx="48">
                  <c:v>1.0832288100821075</c:v>
                </c:pt>
                <c:pt idx="49">
                  <c:v>1.0430370608398312</c:v>
                </c:pt>
                <c:pt idx="50">
                  <c:v>1.0006029732338426</c:v>
                </c:pt>
                <c:pt idx="51">
                  <c:v>0.95731235529926628</c:v>
                </c:pt>
                <c:pt idx="52">
                  <c:v>0.91268862133450757</c:v>
                </c:pt>
                <c:pt idx="53">
                  <c:v>0.86892290737561995</c:v>
                </c:pt>
                <c:pt idx="54">
                  <c:v>0.82709193123927616</c:v>
                </c:pt>
                <c:pt idx="55">
                  <c:v>0.78771091678670624</c:v>
                </c:pt>
                <c:pt idx="56">
                  <c:v>0.74883142137901126</c:v>
                </c:pt>
                <c:pt idx="57">
                  <c:v>0.71089279866959498</c:v>
                </c:pt>
                <c:pt idx="58">
                  <c:v>0.6749012963263088</c:v>
                </c:pt>
                <c:pt idx="59">
                  <c:v>0.64156248845404373</c:v>
                </c:pt>
                <c:pt idx="60">
                  <c:v>0.60992638838880497</c:v>
                </c:pt>
                <c:pt idx="61">
                  <c:v>0.57892753182810253</c:v>
                </c:pt>
                <c:pt idx="62">
                  <c:v>0.5505509804213613</c:v>
                </c:pt>
                <c:pt idx="63">
                  <c:v>0.52374367880744632</c:v>
                </c:pt>
                <c:pt idx="64">
                  <c:v>0.49819431754223126</c:v>
                </c:pt>
                <c:pt idx="65">
                  <c:v>0.4738848490623625</c:v>
                </c:pt>
                <c:pt idx="66">
                  <c:v>0.4506643826063475</c:v>
                </c:pt>
                <c:pt idx="67">
                  <c:v>0.42962793684946499</c:v>
                </c:pt>
                <c:pt idx="68">
                  <c:v>0.40868997229075749</c:v>
                </c:pt>
                <c:pt idx="69">
                  <c:v>0.39024812185193375</c:v>
                </c:pt>
                <c:pt idx="70">
                  <c:v>0.37359675160449629</c:v>
                </c:pt>
                <c:pt idx="71">
                  <c:v>0.35836778941787001</c:v>
                </c:pt>
                <c:pt idx="72">
                  <c:v>0.34323372207848502</c:v>
                </c:pt>
                <c:pt idx="73">
                  <c:v>0.32969663088890627</c:v>
                </c:pt>
                <c:pt idx="74">
                  <c:v>0.3176218128982925</c:v>
                </c:pt>
                <c:pt idx="75">
                  <c:v>0.30591491586795627</c:v>
                </c:pt>
                <c:pt idx="76">
                  <c:v>0.29589280718957622</c:v>
                </c:pt>
                <c:pt idx="77">
                  <c:v>0.28646135222379249</c:v>
                </c:pt>
                <c:pt idx="78">
                  <c:v>0.27648721771614376</c:v>
                </c:pt>
                <c:pt idx="79">
                  <c:v>0.26693685423010127</c:v>
                </c:pt>
                <c:pt idx="80">
                  <c:v>0.25871377775767623</c:v>
                </c:pt>
                <c:pt idx="81">
                  <c:v>0.25114228519403753</c:v>
                </c:pt>
                <c:pt idx="82">
                  <c:v>0.24318867261885874</c:v>
                </c:pt>
                <c:pt idx="83">
                  <c:v>0.23545595844344125</c:v>
                </c:pt>
                <c:pt idx="84">
                  <c:v>0.22724429802101501</c:v>
                </c:pt>
                <c:pt idx="85">
                  <c:v>0.21926983779442999</c:v>
                </c:pt>
                <c:pt idx="86">
                  <c:v>0.21179668134690127</c:v>
                </c:pt>
                <c:pt idx="87">
                  <c:v>0.20457164909368</c:v>
                </c:pt>
                <c:pt idx="88">
                  <c:v>0.19803419467141248</c:v>
                </c:pt>
                <c:pt idx="89">
                  <c:v>0.19025589588292874</c:v>
                </c:pt>
                <c:pt idx="90">
                  <c:v>0.18267568122198999</c:v>
                </c:pt>
                <c:pt idx="91">
                  <c:v>0.17696402885989751</c:v>
                </c:pt>
                <c:pt idx="92">
                  <c:v>0.17042849416644248</c:v>
                </c:pt>
                <c:pt idx="93">
                  <c:v>0.16306557200569877</c:v>
                </c:pt>
                <c:pt idx="94">
                  <c:v>0.15680846327835002</c:v>
                </c:pt>
                <c:pt idx="95">
                  <c:v>0.15111600658563126</c:v>
                </c:pt>
                <c:pt idx="96">
                  <c:v>0.14467165765403875</c:v>
                </c:pt>
                <c:pt idx="97">
                  <c:v>0.13892562403037001</c:v>
                </c:pt>
                <c:pt idx="98">
                  <c:v>0.13350288220647999</c:v>
                </c:pt>
                <c:pt idx="99">
                  <c:v>0.1295421474416</c:v>
                </c:pt>
                <c:pt idx="100">
                  <c:v>0.12780652924925376</c:v>
                </c:pt>
                <c:pt idx="101">
                  <c:v>0.12465644671399187</c:v>
                </c:pt>
                <c:pt idx="102">
                  <c:v>0.120907561659056</c:v>
                </c:pt>
                <c:pt idx="103">
                  <c:v>0.11744800872038726</c:v>
                </c:pt>
                <c:pt idx="104">
                  <c:v>0.11331991618512299</c:v>
                </c:pt>
                <c:pt idx="105">
                  <c:v>0.11057186115928475</c:v>
                </c:pt>
                <c:pt idx="106">
                  <c:v>0.10704658502542663</c:v>
                </c:pt>
                <c:pt idx="107">
                  <c:v>0.10452220619707976</c:v>
                </c:pt>
                <c:pt idx="108">
                  <c:v>0.10212612005658374</c:v>
                </c:pt>
                <c:pt idx="109">
                  <c:v>0.1005211246366465</c:v>
                </c:pt>
                <c:pt idx="110">
                  <c:v>9.9083285062583876E-2</c:v>
                </c:pt>
                <c:pt idx="111">
                  <c:v>9.8304362191375755E-2</c:v>
                </c:pt>
                <c:pt idx="112">
                  <c:v>9.7508355613550743E-2</c:v>
                </c:pt>
                <c:pt idx="113">
                  <c:v>9.5918361122253742E-2</c:v>
                </c:pt>
                <c:pt idx="114">
                  <c:v>9.4216943412976872E-2</c:v>
                </c:pt>
                <c:pt idx="115">
                  <c:v>9.321300522842374E-2</c:v>
                </c:pt>
                <c:pt idx="116">
                  <c:v>9.3190912446111121E-2</c:v>
                </c:pt>
                <c:pt idx="117">
                  <c:v>9.2860855018684754E-2</c:v>
                </c:pt>
                <c:pt idx="118">
                  <c:v>9.2781586077158251E-2</c:v>
                </c:pt>
                <c:pt idx="119">
                  <c:v>9.1727212663653995E-2</c:v>
                </c:pt>
                <c:pt idx="120">
                  <c:v>9.0691413057037124E-2</c:v>
                </c:pt>
                <c:pt idx="121">
                  <c:v>9.0761374835367753E-2</c:v>
                </c:pt>
                <c:pt idx="122">
                  <c:v>9.0325193441129131E-2</c:v>
                </c:pt>
                <c:pt idx="123">
                  <c:v>8.9191652169900243E-2</c:v>
                </c:pt>
                <c:pt idx="124">
                  <c:v>8.743035448672476E-2</c:v>
                </c:pt>
                <c:pt idx="125">
                  <c:v>8.7521140427536254E-2</c:v>
                </c:pt>
                <c:pt idx="126">
                  <c:v>8.8528158997594128E-2</c:v>
                </c:pt>
                <c:pt idx="127">
                  <c:v>8.920505533008638E-2</c:v>
                </c:pt>
                <c:pt idx="128">
                  <c:v>8.8794865937510986E-2</c:v>
                </c:pt>
                <c:pt idx="129">
                  <c:v>8.9384814034915508E-2</c:v>
                </c:pt>
                <c:pt idx="130">
                  <c:v>9.0675414072863753E-2</c:v>
                </c:pt>
                <c:pt idx="131">
                  <c:v>9.0687522768406248E-2</c:v>
                </c:pt>
                <c:pt idx="132">
                  <c:v>9.0557101399480255E-2</c:v>
                </c:pt>
                <c:pt idx="133">
                  <c:v>9.0667451346465242E-2</c:v>
                </c:pt>
                <c:pt idx="134">
                  <c:v>9.0979883949064366E-2</c:v>
                </c:pt>
                <c:pt idx="135">
                  <c:v>9.1495594556858253E-2</c:v>
                </c:pt>
                <c:pt idx="136">
                  <c:v>9.1231792191215494E-2</c:v>
                </c:pt>
                <c:pt idx="137">
                  <c:v>9.1320374401192367E-2</c:v>
                </c:pt>
                <c:pt idx="138">
                  <c:v>9.1490300132257868E-2</c:v>
                </c:pt>
                <c:pt idx="139">
                  <c:v>9.1833611630368003E-2</c:v>
                </c:pt>
                <c:pt idx="140">
                  <c:v>9.1382865639693001E-2</c:v>
                </c:pt>
                <c:pt idx="141">
                  <c:v>9.1238351789238739E-2</c:v>
                </c:pt>
                <c:pt idx="142">
                  <c:v>9.1406340816337889E-2</c:v>
                </c:pt>
                <c:pt idx="143">
                  <c:v>9.0842988831407748E-2</c:v>
                </c:pt>
                <c:pt idx="144">
                  <c:v>9.0764952140881386E-2</c:v>
                </c:pt>
                <c:pt idx="145">
                  <c:v>9.0225954751599627E-2</c:v>
                </c:pt>
                <c:pt idx="146">
                  <c:v>9.0226808855095125E-2</c:v>
                </c:pt>
                <c:pt idx="147">
                  <c:v>8.97338637426425E-2</c:v>
                </c:pt>
                <c:pt idx="148">
                  <c:v>8.9215016283991005E-2</c:v>
                </c:pt>
                <c:pt idx="149">
                  <c:v>8.8728618138827625E-2</c:v>
                </c:pt>
                <c:pt idx="150">
                  <c:v>8.8520909951956384E-2</c:v>
                </c:pt>
                <c:pt idx="151">
                  <c:v>8.7860436275683379E-2</c:v>
                </c:pt>
                <c:pt idx="152">
                  <c:v>8.7057285747478258E-2</c:v>
                </c:pt>
                <c:pt idx="153">
                  <c:v>8.7104562370420996E-2</c:v>
                </c:pt>
                <c:pt idx="154">
                  <c:v>8.6361189617388881E-2</c:v>
                </c:pt>
                <c:pt idx="155">
                  <c:v>8.5819504496633614E-2</c:v>
                </c:pt>
                <c:pt idx="156">
                  <c:v>8.5926712210222744E-2</c:v>
                </c:pt>
                <c:pt idx="157">
                  <c:v>8.5046269320245754E-2</c:v>
                </c:pt>
                <c:pt idx="158">
                  <c:v>8.4180925156072506E-2</c:v>
                </c:pt>
                <c:pt idx="159">
                  <c:v>8.3906961809273012E-2</c:v>
                </c:pt>
                <c:pt idx="160">
                  <c:v>8.341528893518288E-2</c:v>
                </c:pt>
                <c:pt idx="161">
                  <c:v>8.2412694967801126E-2</c:v>
                </c:pt>
                <c:pt idx="162">
                  <c:v>8.1894623499796246E-2</c:v>
                </c:pt>
                <c:pt idx="163">
                  <c:v>8.1225516010381624E-2</c:v>
                </c:pt>
                <c:pt idx="164">
                  <c:v>8.0028035674115011E-2</c:v>
                </c:pt>
                <c:pt idx="165">
                  <c:v>7.9317573338168745E-2</c:v>
                </c:pt>
                <c:pt idx="166">
                  <c:v>7.8570720541367628E-2</c:v>
                </c:pt>
                <c:pt idx="167">
                  <c:v>7.7846411599372625E-2</c:v>
                </c:pt>
                <c:pt idx="168">
                  <c:v>7.6799372577870867E-2</c:v>
                </c:pt>
                <c:pt idx="169">
                  <c:v>7.5916157248328994E-2</c:v>
                </c:pt>
                <c:pt idx="170">
                  <c:v>7.5475927948399371E-2</c:v>
                </c:pt>
                <c:pt idx="171">
                  <c:v>7.4789755297303875E-2</c:v>
                </c:pt>
                <c:pt idx="172">
                  <c:v>7.3836758187801624E-2</c:v>
                </c:pt>
                <c:pt idx="173">
                  <c:v>7.2830785489406746E-2</c:v>
                </c:pt>
                <c:pt idx="174">
                  <c:v>7.2640898263672621E-2</c:v>
                </c:pt>
                <c:pt idx="175">
                  <c:v>7.200440682498549E-2</c:v>
                </c:pt>
                <c:pt idx="176">
                  <c:v>7.0914226532697869E-2</c:v>
                </c:pt>
                <c:pt idx="177">
                  <c:v>7.0122368117763248E-2</c:v>
                </c:pt>
                <c:pt idx="178">
                  <c:v>6.9567733292695999E-2</c:v>
                </c:pt>
                <c:pt idx="179">
                  <c:v>6.8716547546389506E-2</c:v>
                </c:pt>
                <c:pt idx="180">
                  <c:v>6.8033318355668365E-2</c:v>
                </c:pt>
                <c:pt idx="181">
                  <c:v>6.7550096626135869E-2</c:v>
                </c:pt>
                <c:pt idx="182">
                  <c:v>6.6544137182392632E-2</c:v>
                </c:pt>
                <c:pt idx="183">
                  <c:v>6.5712439333794753E-2</c:v>
                </c:pt>
                <c:pt idx="184">
                  <c:v>6.5382573721965626E-2</c:v>
                </c:pt>
                <c:pt idx="185">
                  <c:v>6.4836288076543125E-2</c:v>
                </c:pt>
                <c:pt idx="186">
                  <c:v>6.4543880206971244E-2</c:v>
                </c:pt>
                <c:pt idx="187">
                  <c:v>6.4444530153525997E-2</c:v>
                </c:pt>
                <c:pt idx="188">
                  <c:v>6.3753683203150877E-2</c:v>
                </c:pt>
                <c:pt idx="189">
                  <c:v>6.3356593263726377E-2</c:v>
                </c:pt>
                <c:pt idx="190">
                  <c:v>6.2538203271802748E-2</c:v>
                </c:pt>
                <c:pt idx="191">
                  <c:v>6.1876763660963376E-2</c:v>
                </c:pt>
                <c:pt idx="192">
                  <c:v>6.1400512842489124E-2</c:v>
                </c:pt>
                <c:pt idx="193">
                  <c:v>6.1422484754970752E-2</c:v>
                </c:pt>
                <c:pt idx="194">
                  <c:v>6.0907189782942003E-2</c:v>
                </c:pt>
                <c:pt idx="195">
                  <c:v>6.0047422648296246E-2</c:v>
                </c:pt>
                <c:pt idx="196">
                  <c:v>5.9895865845427873E-2</c:v>
                </c:pt>
                <c:pt idx="197">
                  <c:v>5.9840954973127497E-2</c:v>
                </c:pt>
                <c:pt idx="198">
                  <c:v>5.9703424171813374E-2</c:v>
                </c:pt>
                <c:pt idx="199">
                  <c:v>5.9153723876160004E-2</c:v>
                </c:pt>
                <c:pt idx="200">
                  <c:v>5.8342898481668626E-2</c:v>
                </c:pt>
                <c:pt idx="201">
                  <c:v>5.7589122137138501E-2</c:v>
                </c:pt>
                <c:pt idx="202">
                  <c:v>5.7350915694070123E-2</c:v>
                </c:pt>
                <c:pt idx="203">
                  <c:v>5.7299040716050624E-2</c:v>
                </c:pt>
                <c:pt idx="204">
                  <c:v>5.7504796825851245E-2</c:v>
                </c:pt>
                <c:pt idx="205">
                  <c:v>5.7317370618590248E-2</c:v>
                </c:pt>
                <c:pt idx="206">
                  <c:v>5.6681147091055123E-2</c:v>
                </c:pt>
                <c:pt idx="207">
                  <c:v>5.6303139525894746E-2</c:v>
                </c:pt>
                <c:pt idx="208">
                  <c:v>5.6103613905619507E-2</c:v>
                </c:pt>
                <c:pt idx="209">
                  <c:v>5.5723221429968245E-2</c:v>
                </c:pt>
                <c:pt idx="210">
                  <c:v>5.5149785528259249E-2</c:v>
                </c:pt>
                <c:pt idx="211">
                  <c:v>5.5201798615765123E-2</c:v>
                </c:pt>
                <c:pt idx="212">
                  <c:v>5.5252716452218124E-2</c:v>
                </c:pt>
                <c:pt idx="213">
                  <c:v>5.4869360948880369E-2</c:v>
                </c:pt>
                <c:pt idx="214">
                  <c:v>5.4684174031651746E-2</c:v>
                </c:pt>
                <c:pt idx="215">
                  <c:v>5.4621279873733254E-2</c:v>
                </c:pt>
                <c:pt idx="216">
                  <c:v>5.4328918721709252E-2</c:v>
                </c:pt>
                <c:pt idx="217">
                  <c:v>5.4536456337620498E-2</c:v>
                </c:pt>
                <c:pt idx="218">
                  <c:v>5.4573044667521373E-2</c:v>
                </c:pt>
                <c:pt idx="219">
                  <c:v>5.4323043632432372E-2</c:v>
                </c:pt>
                <c:pt idx="220">
                  <c:v>5.3998957331105879E-2</c:v>
                </c:pt>
                <c:pt idx="221">
                  <c:v>5.4055503576955127E-2</c:v>
                </c:pt>
                <c:pt idx="222">
                  <c:v>5.3803680361368254E-2</c:v>
                </c:pt>
                <c:pt idx="223">
                  <c:v>5.3685885980013628E-2</c:v>
                </c:pt>
                <c:pt idx="224">
                  <c:v>5.333943516345975E-2</c:v>
                </c:pt>
                <c:pt idx="225">
                  <c:v>5.3743037264397872E-2</c:v>
                </c:pt>
                <c:pt idx="226">
                  <c:v>5.3670054104944506E-2</c:v>
                </c:pt>
                <c:pt idx="227">
                  <c:v>5.350003313339588E-2</c:v>
                </c:pt>
                <c:pt idx="228">
                  <c:v>5.3269651581816624E-2</c:v>
                </c:pt>
                <c:pt idx="229">
                  <c:v>5.3090086529112374E-2</c:v>
                </c:pt>
                <c:pt idx="230">
                  <c:v>5.3213193565450873E-2</c:v>
                </c:pt>
                <c:pt idx="231">
                  <c:v>5.3331558617453374E-2</c:v>
                </c:pt>
                <c:pt idx="232">
                  <c:v>5.3588832451850879E-2</c:v>
                </c:pt>
                <c:pt idx="233">
                  <c:v>5.3216360516647618E-2</c:v>
                </c:pt>
                <c:pt idx="234">
                  <c:v>5.3029879599427121E-2</c:v>
                </c:pt>
                <c:pt idx="235">
                  <c:v>5.2807662619899373E-2</c:v>
                </c:pt>
                <c:pt idx="236">
                  <c:v>5.2599012334129003E-2</c:v>
                </c:pt>
                <c:pt idx="237">
                  <c:v>5.2785657881381377E-2</c:v>
                </c:pt>
                <c:pt idx="238">
                  <c:v>5.2794071402094869E-2</c:v>
                </c:pt>
                <c:pt idx="239">
                  <c:v>5.2543635460809875E-2</c:v>
                </c:pt>
                <c:pt idx="240">
                  <c:v>5.2333130471701121E-2</c:v>
                </c:pt>
                <c:pt idx="241">
                  <c:v>5.2527388023214376E-2</c:v>
                </c:pt>
                <c:pt idx="242">
                  <c:v>5.2582864327403625E-2</c:v>
                </c:pt>
                <c:pt idx="243">
                  <c:v>5.2588594646807499E-2</c:v>
                </c:pt>
                <c:pt idx="244">
                  <c:v>5.2525613014722625E-2</c:v>
                </c:pt>
                <c:pt idx="245">
                  <c:v>5.2659075917588255E-2</c:v>
                </c:pt>
                <c:pt idx="246">
                  <c:v>5.2354070686923999E-2</c:v>
                </c:pt>
                <c:pt idx="247">
                  <c:v>5.2223752021725127E-2</c:v>
                </c:pt>
                <c:pt idx="248">
                  <c:v>5.1938021666360253E-2</c:v>
                </c:pt>
                <c:pt idx="249">
                  <c:v>5.1958007173599122E-2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0.1287961716471315</c:v>
                </c:pt>
                <c:pt idx="1">
                  <c:v>0.151882234602816</c:v>
                </c:pt>
                <c:pt idx="2">
                  <c:v>0.17667204198205799</c:v>
                </c:pt>
                <c:pt idx="3">
                  <c:v>0.203047786816557</c:v>
                </c:pt>
                <c:pt idx="4">
                  <c:v>0.23071710045699675</c:v>
                </c:pt>
                <c:pt idx="5">
                  <c:v>0.25829832468997799</c:v>
                </c:pt>
                <c:pt idx="6">
                  <c:v>0.28610993927844153</c:v>
                </c:pt>
                <c:pt idx="7">
                  <c:v>0.31247579286065247</c:v>
                </c:pt>
                <c:pt idx="8">
                  <c:v>0.33798498857672099</c:v>
                </c:pt>
                <c:pt idx="9">
                  <c:v>0.36183137716945502</c:v>
                </c:pt>
                <c:pt idx="10">
                  <c:v>0.38465519411848575</c:v>
                </c:pt>
                <c:pt idx="11">
                  <c:v>0.40586842155585301</c:v>
                </c:pt>
                <c:pt idx="12">
                  <c:v>0.42561427869681751</c:v>
                </c:pt>
                <c:pt idx="13">
                  <c:v>0.44470981053217729</c:v>
                </c:pt>
                <c:pt idx="14">
                  <c:v>0.46254920614064926</c:v>
                </c:pt>
                <c:pt idx="15">
                  <c:v>0.47845966940462104</c:v>
                </c:pt>
                <c:pt idx="16">
                  <c:v>0.49371758968136326</c:v>
                </c:pt>
                <c:pt idx="17">
                  <c:v>0.50799773232765599</c:v>
                </c:pt>
                <c:pt idx="18">
                  <c:v>0.52147160886738375</c:v>
                </c:pt>
                <c:pt idx="19">
                  <c:v>0.53437637796396897</c:v>
                </c:pt>
                <c:pt idx="20">
                  <c:v>0.54681237902063928</c:v>
                </c:pt>
                <c:pt idx="21">
                  <c:v>0.55877257329552377</c:v>
                </c:pt>
                <c:pt idx="22">
                  <c:v>0.57148411230500173</c:v>
                </c:pt>
                <c:pt idx="23">
                  <c:v>0.58337140164569179</c:v>
                </c:pt>
                <c:pt idx="24">
                  <c:v>0.59573455557358046</c:v>
                </c:pt>
                <c:pt idx="25">
                  <c:v>0.60726093512562074</c:v>
                </c:pt>
                <c:pt idx="26">
                  <c:v>0.61782291853563298</c:v>
                </c:pt>
                <c:pt idx="27">
                  <c:v>0.62829379058575041</c:v>
                </c:pt>
                <c:pt idx="28">
                  <c:v>0.63828925858592478</c:v>
                </c:pt>
                <c:pt idx="29">
                  <c:v>0.64834972063786434</c:v>
                </c:pt>
                <c:pt idx="30">
                  <c:v>0.65945167766691981</c:v>
                </c:pt>
                <c:pt idx="31">
                  <c:v>0.67189877811467924</c:v>
                </c:pt>
                <c:pt idx="32">
                  <c:v>0.68494903972047749</c:v>
                </c:pt>
                <c:pt idx="33">
                  <c:v>0.69781452032829905</c:v>
                </c:pt>
                <c:pt idx="34">
                  <c:v>0.71053251636212922</c:v>
                </c:pt>
                <c:pt idx="35">
                  <c:v>0.72287708567272047</c:v>
                </c:pt>
                <c:pt idx="36">
                  <c:v>0.7332286121567746</c:v>
                </c:pt>
                <c:pt idx="37">
                  <c:v>0.74113313002440073</c:v>
                </c:pt>
                <c:pt idx="38">
                  <c:v>0.74696012193360684</c:v>
                </c:pt>
                <c:pt idx="39">
                  <c:v>0.74960542842312072</c:v>
                </c:pt>
                <c:pt idx="40">
                  <c:v>0.75</c:v>
                </c:pt>
                <c:pt idx="41">
                  <c:v>0.74900024882108407</c:v>
                </c:pt>
                <c:pt idx="42">
                  <c:v>0.74405573305875072</c:v>
                </c:pt>
                <c:pt idx="43">
                  <c:v>0.73583083038676578</c:v>
                </c:pt>
                <c:pt idx="44">
                  <c:v>0.72458733851580381</c:v>
                </c:pt>
                <c:pt idx="45">
                  <c:v>0.71045330914881977</c:v>
                </c:pt>
                <c:pt idx="46">
                  <c:v>0.6927595398962122</c:v>
                </c:pt>
                <c:pt idx="47">
                  <c:v>0.67270873989353475</c:v>
                </c:pt>
                <c:pt idx="48">
                  <c:v>0.64993728604926448</c:v>
                </c:pt>
                <c:pt idx="49">
                  <c:v>0.62582223650389879</c:v>
                </c:pt>
                <c:pt idx="50">
                  <c:v>0.60036178394030548</c:v>
                </c:pt>
                <c:pt idx="51">
                  <c:v>0.57438741317955977</c:v>
                </c:pt>
                <c:pt idx="52">
                  <c:v>0.54761317280070454</c:v>
                </c:pt>
                <c:pt idx="53">
                  <c:v>0.52135374442537197</c:v>
                </c:pt>
                <c:pt idx="54">
                  <c:v>0.49625515874356574</c:v>
                </c:pt>
                <c:pt idx="55">
                  <c:v>0.4726265500720237</c:v>
                </c:pt>
                <c:pt idx="56">
                  <c:v>0.44929885282740673</c:v>
                </c:pt>
                <c:pt idx="57">
                  <c:v>0.42653567920175695</c:v>
                </c:pt>
                <c:pt idx="58">
                  <c:v>0.40494077779578525</c:v>
                </c:pt>
                <c:pt idx="59">
                  <c:v>0.3849374930724262</c:v>
                </c:pt>
                <c:pt idx="60">
                  <c:v>0.365955833033283</c:v>
                </c:pt>
                <c:pt idx="61">
                  <c:v>0.34735651909686149</c:v>
                </c:pt>
                <c:pt idx="62">
                  <c:v>0.33033058825281675</c:v>
                </c:pt>
                <c:pt idx="63">
                  <c:v>0.31424620728446778</c:v>
                </c:pt>
                <c:pt idx="64">
                  <c:v>0.29891659052533875</c:v>
                </c:pt>
                <c:pt idx="65">
                  <c:v>0.28433090943741746</c:v>
                </c:pt>
                <c:pt idx="66">
                  <c:v>0.2703986295638085</c:v>
                </c:pt>
                <c:pt idx="67">
                  <c:v>0.25777676210967904</c:v>
                </c:pt>
                <c:pt idx="68">
                  <c:v>0.24521398337445449</c:v>
                </c:pt>
                <c:pt idx="69">
                  <c:v>0.23414887311116023</c:v>
                </c:pt>
                <c:pt idx="70">
                  <c:v>0.22415805096269775</c:v>
                </c:pt>
                <c:pt idx="71">
                  <c:v>0.21502067365072203</c:v>
                </c:pt>
                <c:pt idx="72">
                  <c:v>0.20594023324709099</c:v>
                </c:pt>
                <c:pt idx="73">
                  <c:v>0.19781797853334376</c:v>
                </c:pt>
                <c:pt idx="74">
                  <c:v>0.19057308773897552</c:v>
                </c:pt>
                <c:pt idx="75">
                  <c:v>0.18354894952077375</c:v>
                </c:pt>
                <c:pt idx="76">
                  <c:v>0.17753568431374575</c:v>
                </c:pt>
                <c:pt idx="77">
                  <c:v>0.17187681133427551</c:v>
                </c:pt>
                <c:pt idx="78">
                  <c:v>0.16589233062968625</c:v>
                </c:pt>
                <c:pt idx="79">
                  <c:v>0.16016211253806076</c:v>
                </c:pt>
                <c:pt idx="80">
                  <c:v>0.15522826665460576</c:v>
                </c:pt>
                <c:pt idx="81">
                  <c:v>0.1506853711164225</c:v>
                </c:pt>
                <c:pt idx="82">
                  <c:v>0.14591320357131526</c:v>
                </c:pt>
                <c:pt idx="83">
                  <c:v>0.14127357506606475</c:v>
                </c:pt>
                <c:pt idx="84">
                  <c:v>0.136346578812609</c:v>
                </c:pt>
                <c:pt idx="85">
                  <c:v>0.13156190267665802</c:v>
                </c:pt>
                <c:pt idx="86">
                  <c:v>0.12707800880814074</c:v>
                </c:pt>
                <c:pt idx="87">
                  <c:v>0.12274298945620801</c:v>
                </c:pt>
                <c:pt idx="88">
                  <c:v>0.1188205168028475</c:v>
                </c:pt>
                <c:pt idx="89">
                  <c:v>0.11415353752975725</c:v>
                </c:pt>
                <c:pt idx="90">
                  <c:v>0.10960540873319399</c:v>
                </c:pt>
                <c:pt idx="91">
                  <c:v>0.10617841731593849</c:v>
                </c:pt>
                <c:pt idx="92">
                  <c:v>0.1022570964998655</c:v>
                </c:pt>
                <c:pt idx="93">
                  <c:v>9.7839343203419249E-2</c:v>
                </c:pt>
                <c:pt idx="94">
                  <c:v>9.4085077967010003E-2</c:v>
                </c:pt>
                <c:pt idx="95">
                  <c:v>9.0669603951378755E-2</c:v>
                </c:pt>
                <c:pt idx="96">
                  <c:v>8.6802994592423244E-2</c:v>
                </c:pt>
                <c:pt idx="97">
                  <c:v>8.3355374418221995E-2</c:v>
                </c:pt>
                <c:pt idx="98">
                  <c:v>8.0101729323887996E-2</c:v>
                </c:pt>
                <c:pt idx="99">
                  <c:v>7.7725288464959991E-2</c:v>
                </c:pt>
                <c:pt idx="100">
                  <c:v>7.6683917549552255E-2</c:v>
                </c:pt>
                <c:pt idx="101">
                  <c:v>7.4793868028395133E-2</c:v>
                </c:pt>
                <c:pt idx="102">
                  <c:v>7.2544536995433589E-2</c:v>
                </c:pt>
                <c:pt idx="103">
                  <c:v>7.0468805232232354E-2</c:v>
                </c:pt>
                <c:pt idx="104">
                  <c:v>6.7991949711073807E-2</c:v>
                </c:pt>
                <c:pt idx="105">
                  <c:v>6.6343116695570858E-2</c:v>
                </c:pt>
                <c:pt idx="106">
                  <c:v>6.4227951015255969E-2</c:v>
                </c:pt>
                <c:pt idx="107">
                  <c:v>6.2713323718247851E-2</c:v>
                </c:pt>
                <c:pt idx="108">
                  <c:v>6.1275672033950249E-2</c:v>
                </c:pt>
                <c:pt idx="109">
                  <c:v>6.0312674781987902E-2</c:v>
                </c:pt>
                <c:pt idx="110">
                  <c:v>5.9449971037550321E-2</c:v>
                </c:pt>
                <c:pt idx="111">
                  <c:v>5.8982617314825458E-2</c:v>
                </c:pt>
                <c:pt idx="112">
                  <c:v>5.8505013368130451E-2</c:v>
                </c:pt>
                <c:pt idx="113">
                  <c:v>5.7551016673352245E-2</c:v>
                </c:pt>
                <c:pt idx="114">
                  <c:v>5.6530166047786129E-2</c:v>
                </c:pt>
                <c:pt idx="115">
                  <c:v>5.5927803137054248E-2</c:v>
                </c:pt>
                <c:pt idx="116">
                  <c:v>5.5914547467666678E-2</c:v>
                </c:pt>
                <c:pt idx="117">
                  <c:v>5.5716513011210847E-2</c:v>
                </c:pt>
                <c:pt idx="118">
                  <c:v>5.5668951646294956E-2</c:v>
                </c:pt>
                <c:pt idx="119">
                  <c:v>5.5036327598192401E-2</c:v>
                </c:pt>
                <c:pt idx="120">
                  <c:v>5.441484783422227E-2</c:v>
                </c:pt>
                <c:pt idx="121">
                  <c:v>5.4456824901220648E-2</c:v>
                </c:pt>
                <c:pt idx="122">
                  <c:v>5.4195116064677473E-2</c:v>
                </c:pt>
                <c:pt idx="123">
                  <c:v>5.3514991301940151E-2</c:v>
                </c:pt>
                <c:pt idx="124">
                  <c:v>5.245821269203485E-2</c:v>
                </c:pt>
                <c:pt idx="125">
                  <c:v>5.2512684256521752E-2</c:v>
                </c:pt>
                <c:pt idx="126">
                  <c:v>5.3116895398556477E-2</c:v>
                </c:pt>
                <c:pt idx="127">
                  <c:v>5.3523033198051823E-2</c:v>
                </c:pt>
                <c:pt idx="128">
                  <c:v>5.3276919562506596E-2</c:v>
                </c:pt>
                <c:pt idx="129">
                  <c:v>5.3630888420949305E-2</c:v>
                </c:pt>
                <c:pt idx="130">
                  <c:v>5.4405248443718246E-2</c:v>
                </c:pt>
                <c:pt idx="131">
                  <c:v>5.4412513661043743E-2</c:v>
                </c:pt>
                <c:pt idx="132">
                  <c:v>5.4334260839688148E-2</c:v>
                </c:pt>
                <c:pt idx="133">
                  <c:v>5.4400470807879145E-2</c:v>
                </c:pt>
                <c:pt idx="134">
                  <c:v>5.4587930369438625E-2</c:v>
                </c:pt>
                <c:pt idx="135">
                  <c:v>5.4897356734114958E-2</c:v>
                </c:pt>
                <c:pt idx="136">
                  <c:v>5.4739075314729296E-2</c:v>
                </c:pt>
                <c:pt idx="137">
                  <c:v>5.4792224640715426E-2</c:v>
                </c:pt>
                <c:pt idx="138">
                  <c:v>5.4894180079354725E-2</c:v>
                </c:pt>
                <c:pt idx="139">
                  <c:v>5.5100166978220802E-2</c:v>
                </c:pt>
                <c:pt idx="140">
                  <c:v>5.4829719383815805E-2</c:v>
                </c:pt>
                <c:pt idx="141">
                  <c:v>5.4743011073543249E-2</c:v>
                </c:pt>
                <c:pt idx="142">
                  <c:v>5.4843804489802729E-2</c:v>
                </c:pt>
                <c:pt idx="143">
                  <c:v>5.4505793298844654E-2</c:v>
                </c:pt>
                <c:pt idx="144">
                  <c:v>5.4458971284528826E-2</c:v>
                </c:pt>
                <c:pt idx="145">
                  <c:v>5.4135572850959782E-2</c:v>
                </c:pt>
                <c:pt idx="146">
                  <c:v>5.4136085313057081E-2</c:v>
                </c:pt>
                <c:pt idx="147">
                  <c:v>5.3840318245585495E-2</c:v>
                </c:pt>
                <c:pt idx="148">
                  <c:v>5.3529009770394598E-2</c:v>
                </c:pt>
                <c:pt idx="149">
                  <c:v>5.3237170883296575E-2</c:v>
                </c:pt>
                <c:pt idx="150">
                  <c:v>5.3112545971173826E-2</c:v>
                </c:pt>
                <c:pt idx="151">
                  <c:v>5.2716261765410027E-2</c:v>
                </c:pt>
                <c:pt idx="152">
                  <c:v>5.2234371448486951E-2</c:v>
                </c:pt>
                <c:pt idx="153">
                  <c:v>5.2262737422252598E-2</c:v>
                </c:pt>
                <c:pt idx="154">
                  <c:v>5.1816713770433329E-2</c:v>
                </c:pt>
                <c:pt idx="155">
                  <c:v>5.1491702697980174E-2</c:v>
                </c:pt>
                <c:pt idx="156">
                  <c:v>5.1556027326133652E-2</c:v>
                </c:pt>
                <c:pt idx="157">
                  <c:v>5.1027761592147447E-2</c:v>
                </c:pt>
                <c:pt idx="158">
                  <c:v>5.0508555093643499E-2</c:v>
                </c:pt>
                <c:pt idx="159">
                  <c:v>5.0344177085563803E-2</c:v>
                </c:pt>
                <c:pt idx="160">
                  <c:v>5.0049173361109728E-2</c:v>
                </c:pt>
                <c:pt idx="161">
                  <c:v>4.9447616980680675E-2</c:v>
                </c:pt>
                <c:pt idx="162">
                  <c:v>4.9136774099877753E-2</c:v>
                </c:pt>
                <c:pt idx="163">
                  <c:v>4.8735309606228974E-2</c:v>
                </c:pt>
                <c:pt idx="164">
                  <c:v>4.8016821404469001E-2</c:v>
                </c:pt>
                <c:pt idx="165">
                  <c:v>4.7590544002901247E-2</c:v>
                </c:pt>
                <c:pt idx="166">
                  <c:v>4.7142432324820571E-2</c:v>
                </c:pt>
                <c:pt idx="167">
                  <c:v>4.6707846959623572E-2</c:v>
                </c:pt>
                <c:pt idx="168">
                  <c:v>4.6079623546722522E-2</c:v>
                </c:pt>
                <c:pt idx="169">
                  <c:v>4.5549694348997402E-2</c:v>
                </c:pt>
                <c:pt idx="170">
                  <c:v>4.5285556769039628E-2</c:v>
                </c:pt>
                <c:pt idx="171">
                  <c:v>4.4873853178382328E-2</c:v>
                </c:pt>
                <c:pt idx="172">
                  <c:v>4.430205491268098E-2</c:v>
                </c:pt>
                <c:pt idx="173">
                  <c:v>4.3698471293644049E-2</c:v>
                </c:pt>
                <c:pt idx="174">
                  <c:v>4.3584538958203578E-2</c:v>
                </c:pt>
                <c:pt idx="175">
                  <c:v>4.3202644094991298E-2</c:v>
                </c:pt>
                <c:pt idx="176">
                  <c:v>4.2548535919618727E-2</c:v>
                </c:pt>
                <c:pt idx="177">
                  <c:v>4.2073420870657949E-2</c:v>
                </c:pt>
                <c:pt idx="178">
                  <c:v>4.1740639975617597E-2</c:v>
                </c:pt>
                <c:pt idx="179">
                  <c:v>4.1229928527833699E-2</c:v>
                </c:pt>
                <c:pt idx="180">
                  <c:v>4.0819991013401023E-2</c:v>
                </c:pt>
                <c:pt idx="181">
                  <c:v>4.0530057975681523E-2</c:v>
                </c:pt>
                <c:pt idx="182">
                  <c:v>3.9926482309435574E-2</c:v>
                </c:pt>
                <c:pt idx="183">
                  <c:v>3.9427463600276852E-2</c:v>
                </c:pt>
                <c:pt idx="184">
                  <c:v>3.922954423317937E-2</c:v>
                </c:pt>
                <c:pt idx="185">
                  <c:v>3.8901772845925872E-2</c:v>
                </c:pt>
                <c:pt idx="186">
                  <c:v>3.8726328124182752E-2</c:v>
                </c:pt>
                <c:pt idx="187">
                  <c:v>3.8666718092115603E-2</c:v>
                </c:pt>
                <c:pt idx="188">
                  <c:v>3.8252209921890525E-2</c:v>
                </c:pt>
                <c:pt idx="189">
                  <c:v>3.8013955958235826E-2</c:v>
                </c:pt>
                <c:pt idx="190">
                  <c:v>3.752292196308165E-2</c:v>
                </c:pt>
                <c:pt idx="191">
                  <c:v>3.7126058196578028E-2</c:v>
                </c:pt>
                <c:pt idx="192">
                  <c:v>3.6840307705493472E-2</c:v>
                </c:pt>
                <c:pt idx="193">
                  <c:v>3.6853490852982451E-2</c:v>
                </c:pt>
                <c:pt idx="194">
                  <c:v>3.6544313869765199E-2</c:v>
                </c:pt>
                <c:pt idx="195">
                  <c:v>3.602845358897775E-2</c:v>
                </c:pt>
                <c:pt idx="196">
                  <c:v>3.5937519507256724E-2</c:v>
                </c:pt>
                <c:pt idx="197">
                  <c:v>3.5904572983876504E-2</c:v>
                </c:pt>
                <c:pt idx="198">
                  <c:v>3.5822054503088022E-2</c:v>
                </c:pt>
                <c:pt idx="199">
                  <c:v>3.5492234325696002E-2</c:v>
                </c:pt>
                <c:pt idx="200">
                  <c:v>3.5005739089001175E-2</c:v>
                </c:pt>
                <c:pt idx="201">
                  <c:v>3.4553473282283101E-2</c:v>
                </c:pt>
                <c:pt idx="202">
                  <c:v>3.4410549416442074E-2</c:v>
                </c:pt>
                <c:pt idx="203">
                  <c:v>3.4379424429630372E-2</c:v>
                </c:pt>
                <c:pt idx="204">
                  <c:v>3.4502878095510753E-2</c:v>
                </c:pt>
                <c:pt idx="205">
                  <c:v>3.4390422371154146E-2</c:v>
                </c:pt>
                <c:pt idx="206">
                  <c:v>3.4008688254633074E-2</c:v>
                </c:pt>
                <c:pt idx="207">
                  <c:v>3.3781883715536851E-2</c:v>
                </c:pt>
                <c:pt idx="208">
                  <c:v>3.3662168343371698E-2</c:v>
                </c:pt>
                <c:pt idx="209">
                  <c:v>3.343393285798095E-2</c:v>
                </c:pt>
                <c:pt idx="210">
                  <c:v>3.3089871316955552E-2</c:v>
                </c:pt>
                <c:pt idx="211">
                  <c:v>3.3121079169459076E-2</c:v>
                </c:pt>
                <c:pt idx="212">
                  <c:v>3.3151629871330877E-2</c:v>
                </c:pt>
                <c:pt idx="213">
                  <c:v>3.2921616569328224E-2</c:v>
                </c:pt>
                <c:pt idx="214">
                  <c:v>3.2810504418991047E-2</c:v>
                </c:pt>
                <c:pt idx="215">
                  <c:v>3.277276792423995E-2</c:v>
                </c:pt>
                <c:pt idx="216">
                  <c:v>3.2597351233025554E-2</c:v>
                </c:pt>
                <c:pt idx="217">
                  <c:v>3.2721873802572299E-2</c:v>
                </c:pt>
                <c:pt idx="218">
                  <c:v>3.2743826800512826E-2</c:v>
                </c:pt>
                <c:pt idx="219">
                  <c:v>3.2593826179459426E-2</c:v>
                </c:pt>
                <c:pt idx="220">
                  <c:v>3.2399374398663527E-2</c:v>
                </c:pt>
                <c:pt idx="221">
                  <c:v>3.2433302146173071E-2</c:v>
                </c:pt>
                <c:pt idx="222">
                  <c:v>3.228220821682095E-2</c:v>
                </c:pt>
                <c:pt idx="223">
                  <c:v>3.2211531588008172E-2</c:v>
                </c:pt>
                <c:pt idx="224">
                  <c:v>3.2003661098075856E-2</c:v>
                </c:pt>
                <c:pt idx="225">
                  <c:v>3.2245822358638723E-2</c:v>
                </c:pt>
                <c:pt idx="226">
                  <c:v>3.2202032462966698E-2</c:v>
                </c:pt>
                <c:pt idx="227">
                  <c:v>3.2100019880037522E-2</c:v>
                </c:pt>
                <c:pt idx="228">
                  <c:v>3.1961790949089977E-2</c:v>
                </c:pt>
                <c:pt idx="229">
                  <c:v>3.185405191746743E-2</c:v>
                </c:pt>
                <c:pt idx="230">
                  <c:v>3.1927916139270526E-2</c:v>
                </c:pt>
                <c:pt idx="231">
                  <c:v>3.1998935170472025E-2</c:v>
                </c:pt>
                <c:pt idx="232">
                  <c:v>3.2153299471110522E-2</c:v>
                </c:pt>
                <c:pt idx="233">
                  <c:v>3.1929816309988576E-2</c:v>
                </c:pt>
                <c:pt idx="234">
                  <c:v>3.1817927759656278E-2</c:v>
                </c:pt>
                <c:pt idx="235">
                  <c:v>3.1684597571939629E-2</c:v>
                </c:pt>
                <c:pt idx="236">
                  <c:v>3.1559407400477399E-2</c:v>
                </c:pt>
                <c:pt idx="237">
                  <c:v>3.1671394728828829E-2</c:v>
                </c:pt>
                <c:pt idx="238">
                  <c:v>3.1676442841256924E-2</c:v>
                </c:pt>
                <c:pt idx="239">
                  <c:v>3.1526181276485925E-2</c:v>
                </c:pt>
                <c:pt idx="240">
                  <c:v>3.1399878283020675E-2</c:v>
                </c:pt>
                <c:pt idx="241">
                  <c:v>3.1516432813928623E-2</c:v>
                </c:pt>
                <c:pt idx="242">
                  <c:v>3.1549718596442178E-2</c:v>
                </c:pt>
                <c:pt idx="243">
                  <c:v>3.1553156788084499E-2</c:v>
                </c:pt>
                <c:pt idx="244">
                  <c:v>3.1515367808833572E-2</c:v>
                </c:pt>
                <c:pt idx="245">
                  <c:v>3.159544555055295E-2</c:v>
                </c:pt>
                <c:pt idx="246">
                  <c:v>3.14124424121544E-2</c:v>
                </c:pt>
                <c:pt idx="247">
                  <c:v>3.1334251213035076E-2</c:v>
                </c:pt>
                <c:pt idx="248">
                  <c:v>3.1162812999816152E-2</c:v>
                </c:pt>
                <c:pt idx="249">
                  <c:v>3.1174804304159476E-2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0.171728228862842</c:v>
                </c:pt>
                <c:pt idx="1">
                  <c:v>0.202509646137088</c:v>
                </c:pt>
                <c:pt idx="2">
                  <c:v>0.235562722642744</c:v>
                </c:pt>
                <c:pt idx="3">
                  <c:v>0.27073038242207598</c:v>
                </c:pt>
                <c:pt idx="4">
                  <c:v>0.30762280060932901</c:v>
                </c:pt>
                <c:pt idx="5">
                  <c:v>0.34439776625330398</c:v>
                </c:pt>
                <c:pt idx="6">
                  <c:v>0.381479919037922</c:v>
                </c:pt>
                <c:pt idx="7">
                  <c:v>0.41663439048086998</c:v>
                </c:pt>
                <c:pt idx="8">
                  <c:v>0.45064665143562799</c:v>
                </c:pt>
                <c:pt idx="9">
                  <c:v>0.48244183622594</c:v>
                </c:pt>
                <c:pt idx="10">
                  <c:v>0.51287359215798101</c:v>
                </c:pt>
                <c:pt idx="11">
                  <c:v>0.54115789540780401</c:v>
                </c:pt>
                <c:pt idx="12">
                  <c:v>0.56748570492909001</c:v>
                </c:pt>
                <c:pt idx="13">
                  <c:v>0.59294641404290305</c:v>
                </c:pt>
                <c:pt idx="14">
                  <c:v>0.61673227485419901</c:v>
                </c:pt>
                <c:pt idx="15">
                  <c:v>0.63794622587282801</c:v>
                </c:pt>
                <c:pt idx="16">
                  <c:v>0.65829011957515104</c:v>
                </c:pt>
                <c:pt idx="17">
                  <c:v>0.67733030977020803</c:v>
                </c:pt>
                <c:pt idx="18">
                  <c:v>0.69529547848984496</c:v>
                </c:pt>
                <c:pt idx="19">
                  <c:v>0.71250183728529204</c:v>
                </c:pt>
                <c:pt idx="20">
                  <c:v>0.72908317202751904</c:v>
                </c:pt>
                <c:pt idx="21">
                  <c:v>0.74503009772736495</c:v>
                </c:pt>
                <c:pt idx="22">
                  <c:v>0.76197881640666898</c:v>
                </c:pt>
                <c:pt idx="23">
                  <c:v>0.77782853552758902</c:v>
                </c:pt>
                <c:pt idx="24">
                  <c:v>0.79431274076477398</c:v>
                </c:pt>
                <c:pt idx="25">
                  <c:v>0.80968124683416098</c:v>
                </c:pt>
                <c:pt idx="26">
                  <c:v>0.82376389138084405</c:v>
                </c:pt>
                <c:pt idx="27">
                  <c:v>0.83772505411433396</c:v>
                </c:pt>
                <c:pt idx="28">
                  <c:v>0.85105234478123304</c:v>
                </c:pt>
                <c:pt idx="29">
                  <c:v>0.86446629418381904</c:v>
                </c:pt>
                <c:pt idx="30">
                  <c:v>0.87926890355589304</c:v>
                </c:pt>
                <c:pt idx="31">
                  <c:v>0.89586503748623902</c:v>
                </c:pt>
                <c:pt idx="32">
                  <c:v>0.91326538629397003</c:v>
                </c:pt>
                <c:pt idx="33">
                  <c:v>0.93041936043773199</c:v>
                </c:pt>
                <c:pt idx="34">
                  <c:v>0.94737668848283896</c:v>
                </c:pt>
                <c:pt idx="35">
                  <c:v>0.96383611423029403</c:v>
                </c:pt>
                <c:pt idx="36">
                  <c:v>0.97763814954236605</c:v>
                </c:pt>
                <c:pt idx="37">
                  <c:v>0.98817750669920101</c:v>
                </c:pt>
                <c:pt idx="38">
                  <c:v>0.99594682924480904</c:v>
                </c:pt>
                <c:pt idx="39">
                  <c:v>0.99947390456416096</c:v>
                </c:pt>
                <c:pt idx="40">
                  <c:v>1</c:v>
                </c:pt>
                <c:pt idx="41">
                  <c:v>0.99866699842811202</c:v>
                </c:pt>
                <c:pt idx="42">
                  <c:v>0.99207431074500096</c:v>
                </c:pt>
                <c:pt idx="43">
                  <c:v>0.98110777384902104</c:v>
                </c:pt>
                <c:pt idx="44">
                  <c:v>0.96611645135440505</c:v>
                </c:pt>
                <c:pt idx="45">
                  <c:v>0.94727107886509299</c:v>
                </c:pt>
                <c:pt idx="46">
                  <c:v>0.92367938652828296</c:v>
                </c:pt>
                <c:pt idx="47">
                  <c:v>0.89694498652471299</c:v>
                </c:pt>
                <c:pt idx="48">
                  <c:v>0.86658304806568598</c:v>
                </c:pt>
                <c:pt idx="49">
                  <c:v>0.83442964867186498</c:v>
                </c:pt>
                <c:pt idx="50">
                  <c:v>0.80048237858707405</c:v>
                </c:pt>
                <c:pt idx="51">
                  <c:v>0.76584988423941303</c:v>
                </c:pt>
                <c:pt idx="52">
                  <c:v>0.73015089706760605</c:v>
                </c:pt>
                <c:pt idx="53">
                  <c:v>0.69513832590049596</c:v>
                </c:pt>
                <c:pt idx="54">
                  <c:v>0.66167354499142095</c:v>
                </c:pt>
                <c:pt idx="55">
                  <c:v>0.63016873342936497</c:v>
                </c:pt>
                <c:pt idx="56">
                  <c:v>0.59906513710320897</c:v>
                </c:pt>
                <c:pt idx="57">
                  <c:v>0.56871423893567596</c:v>
                </c:pt>
                <c:pt idx="58">
                  <c:v>0.53992103706104699</c:v>
                </c:pt>
                <c:pt idx="59">
                  <c:v>0.51324999076323496</c:v>
                </c:pt>
                <c:pt idx="60">
                  <c:v>0.48794111071104401</c:v>
                </c:pt>
                <c:pt idx="61">
                  <c:v>0.46314202546248201</c:v>
                </c:pt>
                <c:pt idx="62">
                  <c:v>0.440440784337089</c:v>
                </c:pt>
                <c:pt idx="63">
                  <c:v>0.41899494304595702</c:v>
                </c:pt>
                <c:pt idx="64">
                  <c:v>0.39855545403378501</c:v>
                </c:pt>
                <c:pt idx="65">
                  <c:v>0.37910787924988998</c:v>
                </c:pt>
                <c:pt idx="66">
                  <c:v>0.360531506085078</c:v>
                </c:pt>
                <c:pt idx="67">
                  <c:v>0.34370234947957201</c:v>
                </c:pt>
                <c:pt idx="68">
                  <c:v>0.32695197783260599</c:v>
                </c:pt>
                <c:pt idx="69">
                  <c:v>0.31219849748154699</c:v>
                </c:pt>
                <c:pt idx="70">
                  <c:v>0.29887740128359702</c:v>
                </c:pt>
                <c:pt idx="71">
                  <c:v>0.28669423153429602</c:v>
                </c:pt>
                <c:pt idx="72">
                  <c:v>0.274586977662788</c:v>
                </c:pt>
                <c:pt idx="73">
                  <c:v>0.26375730471112502</c:v>
                </c:pt>
                <c:pt idx="74">
                  <c:v>0.25409745031863401</c:v>
                </c:pt>
                <c:pt idx="75">
                  <c:v>0.244731932694365</c:v>
                </c:pt>
                <c:pt idx="76">
                  <c:v>0.236714245751661</c:v>
                </c:pt>
                <c:pt idx="77">
                  <c:v>0.229169081779034</c:v>
                </c:pt>
                <c:pt idx="78">
                  <c:v>0.22118977417291499</c:v>
                </c:pt>
                <c:pt idx="79">
                  <c:v>0.213549483384081</c:v>
                </c:pt>
                <c:pt idx="80">
                  <c:v>0.206971022206141</c:v>
                </c:pt>
                <c:pt idx="81">
                  <c:v>0.20091382815523001</c:v>
                </c:pt>
                <c:pt idx="82">
                  <c:v>0.194550938095087</c:v>
                </c:pt>
                <c:pt idx="83">
                  <c:v>0.188364766754753</c:v>
                </c:pt>
                <c:pt idx="84">
                  <c:v>0.18179543841681201</c:v>
                </c:pt>
                <c:pt idx="85">
                  <c:v>0.175415870235544</c:v>
                </c:pt>
                <c:pt idx="86">
                  <c:v>0.16943734507752101</c:v>
                </c:pt>
                <c:pt idx="87">
                  <c:v>0.16365731927494401</c:v>
                </c:pt>
                <c:pt idx="88">
                  <c:v>0.15842735573712999</c:v>
                </c:pt>
                <c:pt idx="89">
                  <c:v>0.152204716706343</c:v>
                </c:pt>
                <c:pt idx="90">
                  <c:v>0.14614054497759199</c:v>
                </c:pt>
                <c:pt idx="91">
                  <c:v>0.141571223087918</c:v>
                </c:pt>
                <c:pt idx="92">
                  <c:v>0.13634279533315399</c:v>
                </c:pt>
                <c:pt idx="93">
                  <c:v>0.13045245760455901</c:v>
                </c:pt>
                <c:pt idx="94">
                  <c:v>0.12544677062268</c:v>
                </c:pt>
                <c:pt idx="95">
                  <c:v>0.120892805268505</c:v>
                </c:pt>
                <c:pt idx="96">
                  <c:v>0.115737326123231</c:v>
                </c:pt>
                <c:pt idx="97">
                  <c:v>0.111140499224296</c:v>
                </c:pt>
                <c:pt idx="98">
                  <c:v>0.106802305765184</c:v>
                </c:pt>
                <c:pt idx="99">
                  <c:v>0.10363371795328</c:v>
                </c:pt>
                <c:pt idx="100">
                  <c:v>0.10224522339940301</c:v>
                </c:pt>
                <c:pt idx="101">
                  <c:v>9.9725157371193501E-2</c:v>
                </c:pt>
                <c:pt idx="102">
                  <c:v>9.6726049327244795E-2</c:v>
                </c:pt>
                <c:pt idx="103">
                  <c:v>9.3958406976309805E-2</c:v>
                </c:pt>
                <c:pt idx="104">
                  <c:v>9.06559329480984E-2</c:v>
                </c:pt>
                <c:pt idx="105">
                  <c:v>8.8457488927427802E-2</c:v>
                </c:pt>
                <c:pt idx="106">
                  <c:v>8.5637268020341301E-2</c:v>
                </c:pt>
                <c:pt idx="107">
                  <c:v>8.3617764957663807E-2</c:v>
                </c:pt>
                <c:pt idx="108">
                  <c:v>8.1700896045266994E-2</c:v>
                </c:pt>
                <c:pt idx="109">
                  <c:v>8.0416899709317202E-2</c:v>
                </c:pt>
                <c:pt idx="110">
                  <c:v>7.9266628050067095E-2</c:v>
                </c:pt>
                <c:pt idx="111">
                  <c:v>7.8643489753100607E-2</c:v>
                </c:pt>
                <c:pt idx="112">
                  <c:v>7.8006684490840597E-2</c:v>
                </c:pt>
                <c:pt idx="113">
                  <c:v>7.6734688897802994E-2</c:v>
                </c:pt>
                <c:pt idx="114">
                  <c:v>7.5373554730381501E-2</c:v>
                </c:pt>
                <c:pt idx="115">
                  <c:v>7.4570404182738997E-2</c:v>
                </c:pt>
                <c:pt idx="116">
                  <c:v>7.45527299568889E-2</c:v>
                </c:pt>
                <c:pt idx="117">
                  <c:v>7.4288684014947801E-2</c:v>
                </c:pt>
                <c:pt idx="118">
                  <c:v>7.4225268861726604E-2</c:v>
                </c:pt>
                <c:pt idx="119">
                  <c:v>7.3381770130923202E-2</c:v>
                </c:pt>
                <c:pt idx="120">
                  <c:v>7.2553130445629693E-2</c:v>
                </c:pt>
                <c:pt idx="121">
                  <c:v>7.2609099868294197E-2</c:v>
                </c:pt>
                <c:pt idx="122">
                  <c:v>7.2260154752903302E-2</c:v>
                </c:pt>
                <c:pt idx="123">
                  <c:v>7.1353321735920197E-2</c:v>
                </c:pt>
                <c:pt idx="124">
                  <c:v>6.9944283589379805E-2</c:v>
                </c:pt>
                <c:pt idx="125">
                  <c:v>7.0016912342029003E-2</c:v>
                </c:pt>
                <c:pt idx="126">
                  <c:v>7.0822527198075302E-2</c:v>
                </c:pt>
                <c:pt idx="127">
                  <c:v>7.1364044264069101E-2</c:v>
                </c:pt>
                <c:pt idx="128">
                  <c:v>7.1035892750008794E-2</c:v>
                </c:pt>
                <c:pt idx="129">
                  <c:v>7.1507851227932406E-2</c:v>
                </c:pt>
                <c:pt idx="130">
                  <c:v>7.2540331258290999E-2</c:v>
                </c:pt>
                <c:pt idx="131">
                  <c:v>7.2550018214724996E-2</c:v>
                </c:pt>
                <c:pt idx="132">
                  <c:v>7.2445681119584202E-2</c:v>
                </c:pt>
                <c:pt idx="133">
                  <c:v>7.2533961077172193E-2</c:v>
                </c:pt>
                <c:pt idx="134">
                  <c:v>7.2783907159251496E-2</c:v>
                </c:pt>
                <c:pt idx="135">
                  <c:v>7.3196475645486606E-2</c:v>
                </c:pt>
                <c:pt idx="136">
                  <c:v>7.2985433752972395E-2</c:v>
                </c:pt>
                <c:pt idx="137">
                  <c:v>7.3056299520953896E-2</c:v>
                </c:pt>
                <c:pt idx="138">
                  <c:v>7.31922401058063E-2</c:v>
                </c:pt>
                <c:pt idx="139">
                  <c:v>7.3466889304294403E-2</c:v>
                </c:pt>
                <c:pt idx="140">
                  <c:v>7.3106292511754406E-2</c:v>
                </c:pt>
                <c:pt idx="141">
                  <c:v>7.2990681431390994E-2</c:v>
                </c:pt>
                <c:pt idx="142">
                  <c:v>7.3125072653070305E-2</c:v>
                </c:pt>
                <c:pt idx="143">
                  <c:v>7.2674391065126201E-2</c:v>
                </c:pt>
                <c:pt idx="144">
                  <c:v>7.2611961712705106E-2</c:v>
                </c:pt>
                <c:pt idx="145">
                  <c:v>7.2180763801279704E-2</c:v>
                </c:pt>
                <c:pt idx="146">
                  <c:v>7.2181447084076103E-2</c:v>
                </c:pt>
                <c:pt idx="147">
                  <c:v>7.1787090994113997E-2</c:v>
                </c:pt>
                <c:pt idx="148">
                  <c:v>7.1372013027192802E-2</c:v>
                </c:pt>
                <c:pt idx="149">
                  <c:v>7.09828945110621E-2</c:v>
                </c:pt>
                <c:pt idx="150">
                  <c:v>7.0816727961565101E-2</c:v>
                </c:pt>
                <c:pt idx="151">
                  <c:v>7.0288349020546703E-2</c:v>
                </c:pt>
                <c:pt idx="152">
                  <c:v>6.9645828597982601E-2</c:v>
                </c:pt>
                <c:pt idx="153">
                  <c:v>6.9683649896336797E-2</c:v>
                </c:pt>
                <c:pt idx="154">
                  <c:v>6.9088951693911105E-2</c:v>
                </c:pt>
                <c:pt idx="155">
                  <c:v>6.8655603597306894E-2</c:v>
                </c:pt>
                <c:pt idx="156">
                  <c:v>6.8741369768178198E-2</c:v>
                </c:pt>
                <c:pt idx="157">
                  <c:v>6.8037015456196601E-2</c:v>
                </c:pt>
                <c:pt idx="158">
                  <c:v>6.7344740124857999E-2</c:v>
                </c:pt>
                <c:pt idx="159">
                  <c:v>6.7125569447418404E-2</c:v>
                </c:pt>
                <c:pt idx="160">
                  <c:v>6.6732231148146304E-2</c:v>
                </c:pt>
                <c:pt idx="161">
                  <c:v>6.59301559742409E-2</c:v>
                </c:pt>
                <c:pt idx="162">
                  <c:v>6.5515698799836999E-2</c:v>
                </c:pt>
                <c:pt idx="163">
                  <c:v>6.4980412808305299E-2</c:v>
                </c:pt>
                <c:pt idx="164">
                  <c:v>6.4022428539292006E-2</c:v>
                </c:pt>
                <c:pt idx="165">
                  <c:v>6.3454058670534996E-2</c:v>
                </c:pt>
                <c:pt idx="166">
                  <c:v>6.28565764330941E-2</c:v>
                </c:pt>
                <c:pt idx="167">
                  <c:v>6.2277129279498099E-2</c:v>
                </c:pt>
                <c:pt idx="168">
                  <c:v>6.1439498062296698E-2</c:v>
                </c:pt>
                <c:pt idx="169">
                  <c:v>6.0732925798663198E-2</c:v>
                </c:pt>
                <c:pt idx="170">
                  <c:v>6.03807423587195E-2</c:v>
                </c:pt>
                <c:pt idx="171">
                  <c:v>5.9831804237843102E-2</c:v>
                </c:pt>
                <c:pt idx="172">
                  <c:v>5.9069406550241302E-2</c:v>
                </c:pt>
                <c:pt idx="173">
                  <c:v>5.8264628391525401E-2</c:v>
                </c:pt>
                <c:pt idx="174">
                  <c:v>5.8112718610938099E-2</c:v>
                </c:pt>
                <c:pt idx="175">
                  <c:v>5.7603525459988397E-2</c:v>
                </c:pt>
                <c:pt idx="176">
                  <c:v>5.6731381226158298E-2</c:v>
                </c:pt>
                <c:pt idx="177">
                  <c:v>5.6097894494210598E-2</c:v>
                </c:pt>
                <c:pt idx="178">
                  <c:v>5.5654186634156798E-2</c:v>
                </c:pt>
                <c:pt idx="179">
                  <c:v>5.4973238037111599E-2</c:v>
                </c:pt>
                <c:pt idx="180">
                  <c:v>5.4426654684534698E-2</c:v>
                </c:pt>
                <c:pt idx="181">
                  <c:v>5.40400773009087E-2</c:v>
                </c:pt>
                <c:pt idx="182">
                  <c:v>5.3235309745914103E-2</c:v>
                </c:pt>
                <c:pt idx="183">
                  <c:v>5.2569951467035803E-2</c:v>
                </c:pt>
                <c:pt idx="184">
                  <c:v>5.2306058977572498E-2</c:v>
                </c:pt>
                <c:pt idx="185">
                  <c:v>5.1869030461234499E-2</c:v>
                </c:pt>
                <c:pt idx="186">
                  <c:v>5.1635104165576998E-2</c:v>
                </c:pt>
                <c:pt idx="187">
                  <c:v>5.1555624122820803E-2</c:v>
                </c:pt>
                <c:pt idx="188">
                  <c:v>5.1002946562520697E-2</c:v>
                </c:pt>
                <c:pt idx="189">
                  <c:v>5.0685274610981101E-2</c:v>
                </c:pt>
                <c:pt idx="190">
                  <c:v>5.0030562617442202E-2</c:v>
                </c:pt>
                <c:pt idx="191">
                  <c:v>4.9501410928770702E-2</c:v>
                </c:pt>
                <c:pt idx="192">
                  <c:v>4.9120410273991298E-2</c:v>
                </c:pt>
                <c:pt idx="193">
                  <c:v>4.9137987803976602E-2</c:v>
                </c:pt>
                <c:pt idx="194">
                  <c:v>4.8725751826353601E-2</c:v>
                </c:pt>
                <c:pt idx="195">
                  <c:v>4.8037938118636998E-2</c:v>
                </c:pt>
                <c:pt idx="196">
                  <c:v>4.7916692676342298E-2</c:v>
                </c:pt>
                <c:pt idx="197">
                  <c:v>4.7872763978502E-2</c:v>
                </c:pt>
                <c:pt idx="198">
                  <c:v>4.7762739337450698E-2</c:v>
                </c:pt>
                <c:pt idx="199">
                  <c:v>4.7322979100928003E-2</c:v>
                </c:pt>
                <c:pt idx="200">
                  <c:v>4.6674318785334901E-2</c:v>
                </c:pt>
                <c:pt idx="201">
                  <c:v>4.6071297709710801E-2</c:v>
                </c:pt>
                <c:pt idx="202">
                  <c:v>4.5880732555256099E-2</c:v>
                </c:pt>
                <c:pt idx="203">
                  <c:v>4.5839232572840498E-2</c:v>
                </c:pt>
                <c:pt idx="204">
                  <c:v>4.6003837460680999E-2</c:v>
                </c:pt>
                <c:pt idx="205">
                  <c:v>4.5853896494872197E-2</c:v>
                </c:pt>
                <c:pt idx="206">
                  <c:v>4.5344917672844098E-2</c:v>
                </c:pt>
                <c:pt idx="207">
                  <c:v>4.5042511620715799E-2</c:v>
                </c:pt>
                <c:pt idx="208">
                  <c:v>4.4882891124495602E-2</c:v>
                </c:pt>
                <c:pt idx="209">
                  <c:v>4.4578577143974597E-2</c:v>
                </c:pt>
                <c:pt idx="210">
                  <c:v>4.41198284226074E-2</c:v>
                </c:pt>
                <c:pt idx="211">
                  <c:v>4.41614388926121E-2</c:v>
                </c:pt>
                <c:pt idx="212">
                  <c:v>4.4202173161774501E-2</c:v>
                </c:pt>
                <c:pt idx="213">
                  <c:v>4.3895488759104297E-2</c:v>
                </c:pt>
                <c:pt idx="214">
                  <c:v>4.3747339225321397E-2</c:v>
                </c:pt>
                <c:pt idx="215">
                  <c:v>4.3697023898986602E-2</c:v>
                </c:pt>
                <c:pt idx="216">
                  <c:v>4.3463134977367403E-2</c:v>
                </c:pt>
                <c:pt idx="217">
                  <c:v>4.3629165070096398E-2</c:v>
                </c:pt>
                <c:pt idx="218">
                  <c:v>4.3658435734017099E-2</c:v>
                </c:pt>
                <c:pt idx="219">
                  <c:v>4.3458434905945899E-2</c:v>
                </c:pt>
                <c:pt idx="220">
                  <c:v>4.3199165864884703E-2</c:v>
                </c:pt>
                <c:pt idx="221">
                  <c:v>4.3244402861564099E-2</c:v>
                </c:pt>
                <c:pt idx="222">
                  <c:v>4.3042944289094602E-2</c:v>
                </c:pt>
                <c:pt idx="223">
                  <c:v>4.29487087840109E-2</c:v>
                </c:pt>
                <c:pt idx="224">
                  <c:v>4.2671548130767803E-2</c:v>
                </c:pt>
                <c:pt idx="225">
                  <c:v>4.2994429811518298E-2</c:v>
                </c:pt>
                <c:pt idx="226">
                  <c:v>4.2936043283955602E-2</c:v>
                </c:pt>
                <c:pt idx="227">
                  <c:v>4.2800026506716701E-2</c:v>
                </c:pt>
                <c:pt idx="228">
                  <c:v>4.26157212654533E-2</c:v>
                </c:pt>
                <c:pt idx="229">
                  <c:v>4.2472069223289902E-2</c:v>
                </c:pt>
                <c:pt idx="230">
                  <c:v>4.2570554852360699E-2</c:v>
                </c:pt>
                <c:pt idx="231">
                  <c:v>4.2665246893962699E-2</c:v>
                </c:pt>
                <c:pt idx="232">
                  <c:v>4.28710659614807E-2</c:v>
                </c:pt>
                <c:pt idx="233">
                  <c:v>4.2573088413318097E-2</c:v>
                </c:pt>
                <c:pt idx="234">
                  <c:v>4.24239036795417E-2</c:v>
                </c:pt>
                <c:pt idx="235">
                  <c:v>4.2246130095919501E-2</c:v>
                </c:pt>
                <c:pt idx="236">
                  <c:v>4.2079209867303201E-2</c:v>
                </c:pt>
                <c:pt idx="237">
                  <c:v>4.2228526305105103E-2</c:v>
                </c:pt>
                <c:pt idx="238">
                  <c:v>4.2235257121675897E-2</c:v>
                </c:pt>
                <c:pt idx="239">
                  <c:v>4.20349083686479E-2</c:v>
                </c:pt>
                <c:pt idx="240">
                  <c:v>4.1866504377360898E-2</c:v>
                </c:pt>
                <c:pt idx="241">
                  <c:v>4.20219104185715E-2</c:v>
                </c:pt>
                <c:pt idx="242">
                  <c:v>4.2066291461922901E-2</c:v>
                </c:pt>
                <c:pt idx="243">
                  <c:v>4.2070875717445999E-2</c:v>
                </c:pt>
                <c:pt idx="244">
                  <c:v>4.2020490411778098E-2</c:v>
                </c:pt>
                <c:pt idx="245">
                  <c:v>4.2127260734070603E-2</c:v>
                </c:pt>
                <c:pt idx="246">
                  <c:v>4.18832565495392E-2</c:v>
                </c:pt>
                <c:pt idx="247">
                  <c:v>4.1779001617380102E-2</c:v>
                </c:pt>
                <c:pt idx="248">
                  <c:v>4.1550417333088202E-2</c:v>
                </c:pt>
                <c:pt idx="249">
                  <c:v>4.1566405738879299E-2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0.171728228862842</c:v>
                </c:pt>
                <c:pt idx="1">
                  <c:v>0.202509646137088</c:v>
                </c:pt>
                <c:pt idx="2">
                  <c:v>0.235562722642744</c:v>
                </c:pt>
                <c:pt idx="3">
                  <c:v>0.27073038242207598</c:v>
                </c:pt>
                <c:pt idx="4">
                  <c:v>0.30762280060932901</c:v>
                </c:pt>
                <c:pt idx="5">
                  <c:v>0.34439776625330398</c:v>
                </c:pt>
                <c:pt idx="6">
                  <c:v>0.381479919037922</c:v>
                </c:pt>
                <c:pt idx="7">
                  <c:v>0.41663439048086998</c:v>
                </c:pt>
                <c:pt idx="8">
                  <c:v>0.45064665143562799</c:v>
                </c:pt>
                <c:pt idx="9">
                  <c:v>0.48244183622594</c:v>
                </c:pt>
                <c:pt idx="10">
                  <c:v>0.51287359215798101</c:v>
                </c:pt>
                <c:pt idx="11">
                  <c:v>0.54115789540780401</c:v>
                </c:pt>
                <c:pt idx="12">
                  <c:v>0.56748570492909001</c:v>
                </c:pt>
                <c:pt idx="13">
                  <c:v>0.59294641404290305</c:v>
                </c:pt>
                <c:pt idx="14">
                  <c:v>0.61673227485419901</c:v>
                </c:pt>
                <c:pt idx="15">
                  <c:v>0.63794622587282801</c:v>
                </c:pt>
                <c:pt idx="16">
                  <c:v>0.65829011957515104</c:v>
                </c:pt>
                <c:pt idx="17">
                  <c:v>0.67733030977020803</c:v>
                </c:pt>
                <c:pt idx="18">
                  <c:v>0.69529547848984496</c:v>
                </c:pt>
                <c:pt idx="19">
                  <c:v>0.71250183728529204</c:v>
                </c:pt>
                <c:pt idx="20">
                  <c:v>0.72908317202751904</c:v>
                </c:pt>
                <c:pt idx="21">
                  <c:v>0.74503009772736495</c:v>
                </c:pt>
                <c:pt idx="22">
                  <c:v>0.76197881640666898</c:v>
                </c:pt>
                <c:pt idx="23">
                  <c:v>0.77782853552758902</c:v>
                </c:pt>
                <c:pt idx="24">
                  <c:v>0.79431274076477398</c:v>
                </c:pt>
                <c:pt idx="25">
                  <c:v>0.80968124683416098</c:v>
                </c:pt>
                <c:pt idx="26">
                  <c:v>0.82376389138084405</c:v>
                </c:pt>
                <c:pt idx="27">
                  <c:v>0.83772505411433396</c:v>
                </c:pt>
                <c:pt idx="28">
                  <c:v>0.85105234478123304</c:v>
                </c:pt>
                <c:pt idx="29">
                  <c:v>0.86446629418381904</c:v>
                </c:pt>
                <c:pt idx="30">
                  <c:v>0.87926890355589304</c:v>
                </c:pt>
                <c:pt idx="31">
                  <c:v>0.89586503748623902</c:v>
                </c:pt>
                <c:pt idx="32">
                  <c:v>0.91326538629397003</c:v>
                </c:pt>
                <c:pt idx="33">
                  <c:v>0.93041936043773199</c:v>
                </c:pt>
                <c:pt idx="34">
                  <c:v>0.94737668848283896</c:v>
                </c:pt>
                <c:pt idx="35">
                  <c:v>0.96383611423029403</c:v>
                </c:pt>
                <c:pt idx="36">
                  <c:v>0.97763814954236605</c:v>
                </c:pt>
                <c:pt idx="37">
                  <c:v>0.98817750669920101</c:v>
                </c:pt>
                <c:pt idx="38">
                  <c:v>0.99594682924480904</c:v>
                </c:pt>
                <c:pt idx="39">
                  <c:v>0.99947390456416096</c:v>
                </c:pt>
                <c:pt idx="40">
                  <c:v>1</c:v>
                </c:pt>
                <c:pt idx="41">
                  <c:v>0.99866699842811202</c:v>
                </c:pt>
                <c:pt idx="42">
                  <c:v>0.99207431074500096</c:v>
                </c:pt>
                <c:pt idx="43">
                  <c:v>0.98110777384902104</c:v>
                </c:pt>
                <c:pt idx="44">
                  <c:v>0.96611645135440505</c:v>
                </c:pt>
                <c:pt idx="45">
                  <c:v>0.94727107886509299</c:v>
                </c:pt>
                <c:pt idx="46">
                  <c:v>0.92367938652828296</c:v>
                </c:pt>
                <c:pt idx="47">
                  <c:v>0.89694498652471299</c:v>
                </c:pt>
                <c:pt idx="48">
                  <c:v>0.86658304806568598</c:v>
                </c:pt>
                <c:pt idx="49">
                  <c:v>0.83442964867186498</c:v>
                </c:pt>
                <c:pt idx="50">
                  <c:v>0.80048237858707405</c:v>
                </c:pt>
                <c:pt idx="51">
                  <c:v>0.76584988423941303</c:v>
                </c:pt>
                <c:pt idx="52">
                  <c:v>0.73015089706760605</c:v>
                </c:pt>
                <c:pt idx="53">
                  <c:v>0.69513832590049596</c:v>
                </c:pt>
                <c:pt idx="54">
                  <c:v>0.66167354499142095</c:v>
                </c:pt>
                <c:pt idx="55">
                  <c:v>0.63016873342936497</c:v>
                </c:pt>
                <c:pt idx="56">
                  <c:v>0.59906513710320897</c:v>
                </c:pt>
                <c:pt idx="57">
                  <c:v>0.56871423893567596</c:v>
                </c:pt>
                <c:pt idx="58">
                  <c:v>0.53992103706104699</c:v>
                </c:pt>
                <c:pt idx="59">
                  <c:v>0.51324999076323496</c:v>
                </c:pt>
                <c:pt idx="60">
                  <c:v>0.48794111071104401</c:v>
                </c:pt>
                <c:pt idx="61">
                  <c:v>0.46314202546248201</c:v>
                </c:pt>
                <c:pt idx="62">
                  <c:v>0.440440784337089</c:v>
                </c:pt>
                <c:pt idx="63">
                  <c:v>0.41899494304595702</c:v>
                </c:pt>
                <c:pt idx="64">
                  <c:v>0.39855545403378501</c:v>
                </c:pt>
                <c:pt idx="65">
                  <c:v>0.37910787924988998</c:v>
                </c:pt>
                <c:pt idx="66">
                  <c:v>0.360531506085078</c:v>
                </c:pt>
                <c:pt idx="67">
                  <c:v>0.34370234947957201</c:v>
                </c:pt>
                <c:pt idx="68">
                  <c:v>0.32695197783260599</c:v>
                </c:pt>
                <c:pt idx="69">
                  <c:v>0.31219849748154699</c:v>
                </c:pt>
                <c:pt idx="70">
                  <c:v>0.29887740128359702</c:v>
                </c:pt>
                <c:pt idx="71">
                  <c:v>0.28669423153429602</c:v>
                </c:pt>
                <c:pt idx="72">
                  <c:v>0.274586977662788</c:v>
                </c:pt>
                <c:pt idx="73">
                  <c:v>0.26375730471112502</c:v>
                </c:pt>
                <c:pt idx="74">
                  <c:v>0.25409745031863401</c:v>
                </c:pt>
                <c:pt idx="75">
                  <c:v>0.244731932694365</c:v>
                </c:pt>
                <c:pt idx="76">
                  <c:v>0.236714245751661</c:v>
                </c:pt>
                <c:pt idx="77">
                  <c:v>0.229169081779034</c:v>
                </c:pt>
                <c:pt idx="78">
                  <c:v>0.22118977417291499</c:v>
                </c:pt>
                <c:pt idx="79">
                  <c:v>0.213549483384081</c:v>
                </c:pt>
                <c:pt idx="80">
                  <c:v>0.206971022206141</c:v>
                </c:pt>
                <c:pt idx="81">
                  <c:v>0.20091382815523001</c:v>
                </c:pt>
                <c:pt idx="82">
                  <c:v>0.194550938095087</c:v>
                </c:pt>
                <c:pt idx="83">
                  <c:v>0.188364766754753</c:v>
                </c:pt>
                <c:pt idx="84">
                  <c:v>0.18179543841681201</c:v>
                </c:pt>
                <c:pt idx="85">
                  <c:v>0.175415870235544</c:v>
                </c:pt>
                <c:pt idx="86">
                  <c:v>0.16943734507752101</c:v>
                </c:pt>
                <c:pt idx="87">
                  <c:v>0.16365731927494401</c:v>
                </c:pt>
                <c:pt idx="88">
                  <c:v>0.15842735573712999</c:v>
                </c:pt>
                <c:pt idx="89">
                  <c:v>0.152204716706343</c:v>
                </c:pt>
                <c:pt idx="90">
                  <c:v>0.14614054497759199</c:v>
                </c:pt>
                <c:pt idx="91">
                  <c:v>0.141571223087918</c:v>
                </c:pt>
                <c:pt idx="92">
                  <c:v>0.13634279533315399</c:v>
                </c:pt>
                <c:pt idx="93">
                  <c:v>0.13045245760455901</c:v>
                </c:pt>
                <c:pt idx="94">
                  <c:v>0.12544677062268</c:v>
                </c:pt>
                <c:pt idx="95">
                  <c:v>0.120892805268505</c:v>
                </c:pt>
                <c:pt idx="96">
                  <c:v>0.115737326123231</c:v>
                </c:pt>
                <c:pt idx="97">
                  <c:v>0.111140499224296</c:v>
                </c:pt>
                <c:pt idx="98">
                  <c:v>0.106802305765184</c:v>
                </c:pt>
                <c:pt idx="99">
                  <c:v>0.10363371795328</c:v>
                </c:pt>
                <c:pt idx="100">
                  <c:v>0.10224522339940301</c:v>
                </c:pt>
                <c:pt idx="101">
                  <c:v>9.9725157371193501E-2</c:v>
                </c:pt>
                <c:pt idx="102">
                  <c:v>9.6726049327244795E-2</c:v>
                </c:pt>
                <c:pt idx="103">
                  <c:v>9.3958406976309805E-2</c:v>
                </c:pt>
                <c:pt idx="104">
                  <c:v>9.06559329480984E-2</c:v>
                </c:pt>
                <c:pt idx="105">
                  <c:v>8.8457488927427802E-2</c:v>
                </c:pt>
                <c:pt idx="106">
                  <c:v>8.5637268020341301E-2</c:v>
                </c:pt>
                <c:pt idx="107">
                  <c:v>8.3617764957663807E-2</c:v>
                </c:pt>
                <c:pt idx="108">
                  <c:v>8.1700896045266994E-2</c:v>
                </c:pt>
                <c:pt idx="109">
                  <c:v>8.0416899709317202E-2</c:v>
                </c:pt>
                <c:pt idx="110">
                  <c:v>7.9266628050067095E-2</c:v>
                </c:pt>
                <c:pt idx="111">
                  <c:v>7.8643489753100607E-2</c:v>
                </c:pt>
                <c:pt idx="112">
                  <c:v>7.8006684490840597E-2</c:v>
                </c:pt>
                <c:pt idx="113">
                  <c:v>7.6734688897802994E-2</c:v>
                </c:pt>
                <c:pt idx="114">
                  <c:v>7.5373554730381501E-2</c:v>
                </c:pt>
                <c:pt idx="115">
                  <c:v>7.4570404182738997E-2</c:v>
                </c:pt>
                <c:pt idx="116">
                  <c:v>7.45527299568889E-2</c:v>
                </c:pt>
                <c:pt idx="117">
                  <c:v>7.4288684014947801E-2</c:v>
                </c:pt>
                <c:pt idx="118">
                  <c:v>7.4225268861726604E-2</c:v>
                </c:pt>
                <c:pt idx="119">
                  <c:v>7.3381770130923202E-2</c:v>
                </c:pt>
                <c:pt idx="120">
                  <c:v>7.2553130445629693E-2</c:v>
                </c:pt>
                <c:pt idx="121">
                  <c:v>7.2609099868294197E-2</c:v>
                </c:pt>
                <c:pt idx="122">
                  <c:v>7.2260154752903302E-2</c:v>
                </c:pt>
                <c:pt idx="123">
                  <c:v>7.1353321735920197E-2</c:v>
                </c:pt>
                <c:pt idx="124">
                  <c:v>6.9944283589379805E-2</c:v>
                </c:pt>
                <c:pt idx="125">
                  <c:v>7.0016912342029003E-2</c:v>
                </c:pt>
                <c:pt idx="126">
                  <c:v>7.0822527198075302E-2</c:v>
                </c:pt>
                <c:pt idx="127">
                  <c:v>7.1364044264069101E-2</c:v>
                </c:pt>
                <c:pt idx="128">
                  <c:v>7.1035892750008794E-2</c:v>
                </c:pt>
                <c:pt idx="129">
                  <c:v>7.1507851227932406E-2</c:v>
                </c:pt>
                <c:pt idx="130">
                  <c:v>7.2540331258290999E-2</c:v>
                </c:pt>
                <c:pt idx="131">
                  <c:v>7.2550018214724996E-2</c:v>
                </c:pt>
                <c:pt idx="132">
                  <c:v>7.2445681119584202E-2</c:v>
                </c:pt>
                <c:pt idx="133">
                  <c:v>7.2533961077172193E-2</c:v>
                </c:pt>
                <c:pt idx="134">
                  <c:v>7.2783907159251496E-2</c:v>
                </c:pt>
                <c:pt idx="135">
                  <c:v>7.3196475645486606E-2</c:v>
                </c:pt>
                <c:pt idx="136">
                  <c:v>7.2985433752972395E-2</c:v>
                </c:pt>
                <c:pt idx="137">
                  <c:v>7.3056299520953896E-2</c:v>
                </c:pt>
                <c:pt idx="138">
                  <c:v>7.31922401058063E-2</c:v>
                </c:pt>
                <c:pt idx="139">
                  <c:v>7.3466889304294403E-2</c:v>
                </c:pt>
                <c:pt idx="140">
                  <c:v>7.3106292511754406E-2</c:v>
                </c:pt>
                <c:pt idx="141">
                  <c:v>7.2990681431390994E-2</c:v>
                </c:pt>
                <c:pt idx="142">
                  <c:v>7.3125072653070305E-2</c:v>
                </c:pt>
                <c:pt idx="143">
                  <c:v>7.2674391065126201E-2</c:v>
                </c:pt>
                <c:pt idx="144">
                  <c:v>7.2611961712705106E-2</c:v>
                </c:pt>
                <c:pt idx="145">
                  <c:v>7.2180763801279704E-2</c:v>
                </c:pt>
                <c:pt idx="146">
                  <c:v>7.2181447084076103E-2</c:v>
                </c:pt>
                <c:pt idx="147">
                  <c:v>7.1787090994113997E-2</c:v>
                </c:pt>
                <c:pt idx="148">
                  <c:v>7.1372013027192802E-2</c:v>
                </c:pt>
                <c:pt idx="149">
                  <c:v>7.09828945110621E-2</c:v>
                </c:pt>
                <c:pt idx="150">
                  <c:v>7.0816727961565101E-2</c:v>
                </c:pt>
                <c:pt idx="151">
                  <c:v>7.0288349020546703E-2</c:v>
                </c:pt>
                <c:pt idx="152">
                  <c:v>6.9645828597982601E-2</c:v>
                </c:pt>
                <c:pt idx="153">
                  <c:v>6.9683649896336797E-2</c:v>
                </c:pt>
                <c:pt idx="154">
                  <c:v>6.9088951693911105E-2</c:v>
                </c:pt>
                <c:pt idx="155">
                  <c:v>6.8655603597306894E-2</c:v>
                </c:pt>
                <c:pt idx="156">
                  <c:v>6.8741369768178198E-2</c:v>
                </c:pt>
                <c:pt idx="157">
                  <c:v>6.8037015456196601E-2</c:v>
                </c:pt>
                <c:pt idx="158">
                  <c:v>6.7344740124857999E-2</c:v>
                </c:pt>
                <c:pt idx="159">
                  <c:v>6.7125569447418404E-2</c:v>
                </c:pt>
                <c:pt idx="160">
                  <c:v>6.6732231148146304E-2</c:v>
                </c:pt>
                <c:pt idx="161">
                  <c:v>6.59301559742409E-2</c:v>
                </c:pt>
                <c:pt idx="162">
                  <c:v>6.5515698799836999E-2</c:v>
                </c:pt>
                <c:pt idx="163">
                  <c:v>6.4980412808305299E-2</c:v>
                </c:pt>
                <c:pt idx="164">
                  <c:v>6.4022428539292006E-2</c:v>
                </c:pt>
                <c:pt idx="165">
                  <c:v>6.3454058670534996E-2</c:v>
                </c:pt>
                <c:pt idx="166">
                  <c:v>6.28565764330941E-2</c:v>
                </c:pt>
                <c:pt idx="167">
                  <c:v>6.2277129279498099E-2</c:v>
                </c:pt>
                <c:pt idx="168">
                  <c:v>6.1439498062296698E-2</c:v>
                </c:pt>
                <c:pt idx="169">
                  <c:v>6.0732925798663198E-2</c:v>
                </c:pt>
                <c:pt idx="170">
                  <c:v>6.03807423587195E-2</c:v>
                </c:pt>
                <c:pt idx="171">
                  <c:v>5.9831804237843102E-2</c:v>
                </c:pt>
                <c:pt idx="172">
                  <c:v>5.9069406550241302E-2</c:v>
                </c:pt>
                <c:pt idx="173">
                  <c:v>5.8264628391525401E-2</c:v>
                </c:pt>
                <c:pt idx="174">
                  <c:v>5.8112718610938099E-2</c:v>
                </c:pt>
                <c:pt idx="175">
                  <c:v>5.7603525459988397E-2</c:v>
                </c:pt>
                <c:pt idx="176">
                  <c:v>5.6731381226158298E-2</c:v>
                </c:pt>
                <c:pt idx="177">
                  <c:v>5.6097894494210598E-2</c:v>
                </c:pt>
                <c:pt idx="178">
                  <c:v>5.5654186634156798E-2</c:v>
                </c:pt>
                <c:pt idx="179">
                  <c:v>5.4973238037111599E-2</c:v>
                </c:pt>
                <c:pt idx="180">
                  <c:v>5.4426654684534698E-2</c:v>
                </c:pt>
                <c:pt idx="181">
                  <c:v>5.40400773009087E-2</c:v>
                </c:pt>
                <c:pt idx="182">
                  <c:v>5.3235309745914103E-2</c:v>
                </c:pt>
                <c:pt idx="183">
                  <c:v>5.2569951467035803E-2</c:v>
                </c:pt>
                <c:pt idx="184">
                  <c:v>5.2306058977572498E-2</c:v>
                </c:pt>
                <c:pt idx="185">
                  <c:v>5.1869030461234499E-2</c:v>
                </c:pt>
                <c:pt idx="186">
                  <c:v>5.1635104165576998E-2</c:v>
                </c:pt>
                <c:pt idx="187">
                  <c:v>5.1555624122820803E-2</c:v>
                </c:pt>
                <c:pt idx="188">
                  <c:v>5.1002946562520697E-2</c:v>
                </c:pt>
                <c:pt idx="189">
                  <c:v>5.0685274610981101E-2</c:v>
                </c:pt>
                <c:pt idx="190">
                  <c:v>5.0030562617442202E-2</c:v>
                </c:pt>
                <c:pt idx="191">
                  <c:v>4.9501410928770702E-2</c:v>
                </c:pt>
                <c:pt idx="192">
                  <c:v>4.9120410273991298E-2</c:v>
                </c:pt>
                <c:pt idx="193">
                  <c:v>4.9137987803976602E-2</c:v>
                </c:pt>
                <c:pt idx="194">
                  <c:v>4.8725751826353601E-2</c:v>
                </c:pt>
                <c:pt idx="195">
                  <c:v>4.8037938118636998E-2</c:v>
                </c:pt>
                <c:pt idx="196">
                  <c:v>4.7916692676342298E-2</c:v>
                </c:pt>
                <c:pt idx="197">
                  <c:v>4.7872763978502E-2</c:v>
                </c:pt>
                <c:pt idx="198">
                  <c:v>4.7762739337450698E-2</c:v>
                </c:pt>
                <c:pt idx="199">
                  <c:v>4.7322979100928003E-2</c:v>
                </c:pt>
                <c:pt idx="200">
                  <c:v>4.6674318785334901E-2</c:v>
                </c:pt>
                <c:pt idx="201">
                  <c:v>4.6071297709710801E-2</c:v>
                </c:pt>
                <c:pt idx="202">
                  <c:v>4.5880732555256099E-2</c:v>
                </c:pt>
                <c:pt idx="203">
                  <c:v>4.5839232572840498E-2</c:v>
                </c:pt>
                <c:pt idx="204">
                  <c:v>4.6003837460680999E-2</c:v>
                </c:pt>
                <c:pt idx="205">
                  <c:v>4.5853896494872197E-2</c:v>
                </c:pt>
                <c:pt idx="206">
                  <c:v>4.5344917672844098E-2</c:v>
                </c:pt>
                <c:pt idx="207">
                  <c:v>4.5042511620715799E-2</c:v>
                </c:pt>
                <c:pt idx="208">
                  <c:v>4.4882891124495602E-2</c:v>
                </c:pt>
                <c:pt idx="209">
                  <c:v>4.4578577143974597E-2</c:v>
                </c:pt>
                <c:pt idx="210">
                  <c:v>4.41198284226074E-2</c:v>
                </c:pt>
                <c:pt idx="211">
                  <c:v>4.41614388926121E-2</c:v>
                </c:pt>
                <c:pt idx="212">
                  <c:v>4.4202173161774501E-2</c:v>
                </c:pt>
                <c:pt idx="213">
                  <c:v>4.3895488759104297E-2</c:v>
                </c:pt>
                <c:pt idx="214">
                  <c:v>4.3747339225321397E-2</c:v>
                </c:pt>
                <c:pt idx="215">
                  <c:v>4.3697023898986602E-2</c:v>
                </c:pt>
                <c:pt idx="216">
                  <c:v>4.3463134977367403E-2</c:v>
                </c:pt>
                <c:pt idx="217">
                  <c:v>4.3629165070096398E-2</c:v>
                </c:pt>
                <c:pt idx="218">
                  <c:v>4.3658435734017099E-2</c:v>
                </c:pt>
                <c:pt idx="219">
                  <c:v>4.3458434905945899E-2</c:v>
                </c:pt>
                <c:pt idx="220">
                  <c:v>4.3199165864884703E-2</c:v>
                </c:pt>
                <c:pt idx="221">
                  <c:v>4.3244402861564099E-2</c:v>
                </c:pt>
                <c:pt idx="222">
                  <c:v>4.3042944289094602E-2</c:v>
                </c:pt>
                <c:pt idx="223">
                  <c:v>4.29487087840109E-2</c:v>
                </c:pt>
                <c:pt idx="224">
                  <c:v>4.2671548130767803E-2</c:v>
                </c:pt>
                <c:pt idx="225">
                  <c:v>4.2994429811518298E-2</c:v>
                </c:pt>
                <c:pt idx="226">
                  <c:v>4.2936043283955602E-2</c:v>
                </c:pt>
                <c:pt idx="227">
                  <c:v>4.2800026506716701E-2</c:v>
                </c:pt>
                <c:pt idx="228">
                  <c:v>4.26157212654533E-2</c:v>
                </c:pt>
                <c:pt idx="229">
                  <c:v>4.2472069223289902E-2</c:v>
                </c:pt>
                <c:pt idx="230">
                  <c:v>4.2570554852360699E-2</c:v>
                </c:pt>
                <c:pt idx="231">
                  <c:v>4.2665246893962699E-2</c:v>
                </c:pt>
                <c:pt idx="232">
                  <c:v>4.28710659614807E-2</c:v>
                </c:pt>
                <c:pt idx="233">
                  <c:v>4.2573088413318097E-2</c:v>
                </c:pt>
                <c:pt idx="234">
                  <c:v>4.24239036795417E-2</c:v>
                </c:pt>
                <c:pt idx="235">
                  <c:v>4.2246130095919501E-2</c:v>
                </c:pt>
                <c:pt idx="236">
                  <c:v>4.2079209867303201E-2</c:v>
                </c:pt>
                <c:pt idx="237">
                  <c:v>4.2228526305105103E-2</c:v>
                </c:pt>
                <c:pt idx="238">
                  <c:v>4.2235257121675897E-2</c:v>
                </c:pt>
                <c:pt idx="239">
                  <c:v>4.20349083686479E-2</c:v>
                </c:pt>
                <c:pt idx="240">
                  <c:v>4.1866504377360898E-2</c:v>
                </c:pt>
                <c:pt idx="241">
                  <c:v>4.20219104185715E-2</c:v>
                </c:pt>
                <c:pt idx="242">
                  <c:v>4.2066291461922901E-2</c:v>
                </c:pt>
                <c:pt idx="243">
                  <c:v>4.2070875717445999E-2</c:v>
                </c:pt>
                <c:pt idx="244">
                  <c:v>4.2020490411778098E-2</c:v>
                </c:pt>
                <c:pt idx="245">
                  <c:v>4.2127260734070603E-2</c:v>
                </c:pt>
                <c:pt idx="246">
                  <c:v>4.18832565495392E-2</c:v>
                </c:pt>
                <c:pt idx="247">
                  <c:v>4.1779001617380102E-2</c:v>
                </c:pt>
                <c:pt idx="248">
                  <c:v>4.1550417333088202E-2</c:v>
                </c:pt>
                <c:pt idx="249">
                  <c:v>4.1566405738879299E-2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0.2146602860785525</c:v>
                </c:pt>
                <c:pt idx="1">
                  <c:v>0.25313705767135997</c:v>
                </c:pt>
                <c:pt idx="2">
                  <c:v>0.29445340330343001</c:v>
                </c:pt>
                <c:pt idx="3">
                  <c:v>0.33841297802759496</c:v>
                </c:pt>
                <c:pt idx="4">
                  <c:v>0.38452850076166123</c:v>
                </c:pt>
                <c:pt idx="5">
                  <c:v>0.43049720781662998</c:v>
                </c:pt>
                <c:pt idx="6">
                  <c:v>0.47684989879740247</c:v>
                </c:pt>
                <c:pt idx="7">
                  <c:v>0.52079298810108743</c:v>
                </c:pt>
                <c:pt idx="8">
                  <c:v>0.56330831429453498</c:v>
                </c:pt>
                <c:pt idx="9">
                  <c:v>0.60305229528242499</c:v>
                </c:pt>
                <c:pt idx="10">
                  <c:v>0.64109199019747631</c:v>
                </c:pt>
                <c:pt idx="11">
                  <c:v>0.67644736925975502</c:v>
                </c:pt>
                <c:pt idx="12">
                  <c:v>0.70935713116136245</c:v>
                </c:pt>
                <c:pt idx="13">
                  <c:v>0.74118301755362881</c:v>
                </c:pt>
                <c:pt idx="14">
                  <c:v>0.77091534356774871</c:v>
                </c:pt>
                <c:pt idx="15">
                  <c:v>0.79743278234103498</c:v>
                </c:pt>
                <c:pt idx="16">
                  <c:v>0.82286264946893883</c:v>
                </c:pt>
                <c:pt idx="17">
                  <c:v>0.84666288721276006</c:v>
                </c:pt>
                <c:pt idx="18">
                  <c:v>0.86911934811230618</c:v>
                </c:pt>
                <c:pt idx="19">
                  <c:v>0.8906272966066151</c:v>
                </c:pt>
                <c:pt idx="20">
                  <c:v>0.91135396503439881</c:v>
                </c:pt>
                <c:pt idx="21">
                  <c:v>0.93128762215920613</c:v>
                </c:pt>
                <c:pt idx="22">
                  <c:v>0.95247352050833622</c:v>
                </c:pt>
                <c:pt idx="23">
                  <c:v>0.97228566940948624</c:v>
                </c:pt>
                <c:pt idx="24">
                  <c:v>0.99289092595596751</c:v>
                </c:pt>
                <c:pt idx="25">
                  <c:v>1.0121015585427013</c:v>
                </c:pt>
                <c:pt idx="26">
                  <c:v>1.0297048642260551</c:v>
                </c:pt>
                <c:pt idx="27">
                  <c:v>1.0471563176429175</c:v>
                </c:pt>
                <c:pt idx="28">
                  <c:v>1.0638154309765413</c:v>
                </c:pt>
                <c:pt idx="29">
                  <c:v>1.0805828677297737</c:v>
                </c:pt>
                <c:pt idx="30">
                  <c:v>1.0990861294448664</c:v>
                </c:pt>
                <c:pt idx="31">
                  <c:v>1.1198312968577988</c:v>
                </c:pt>
                <c:pt idx="32">
                  <c:v>1.1415817328674625</c:v>
                </c:pt>
                <c:pt idx="33">
                  <c:v>1.1630242005471649</c:v>
                </c:pt>
                <c:pt idx="34">
                  <c:v>1.1842208606035487</c:v>
                </c:pt>
                <c:pt idx="35">
                  <c:v>1.2047951427878676</c:v>
                </c:pt>
                <c:pt idx="36">
                  <c:v>1.2220476869279575</c:v>
                </c:pt>
                <c:pt idx="37">
                  <c:v>1.2352218833740012</c:v>
                </c:pt>
                <c:pt idx="38">
                  <c:v>1.2449335365560112</c:v>
                </c:pt>
                <c:pt idx="39">
                  <c:v>1.2493423807052011</c:v>
                </c:pt>
                <c:pt idx="40">
                  <c:v>1.25</c:v>
                </c:pt>
                <c:pt idx="41">
                  <c:v>1.24833374803514</c:v>
                </c:pt>
                <c:pt idx="42">
                  <c:v>1.2400928884312512</c:v>
                </c:pt>
                <c:pt idx="43">
                  <c:v>1.2263847173112763</c:v>
                </c:pt>
                <c:pt idx="44">
                  <c:v>1.2076455641930064</c:v>
                </c:pt>
                <c:pt idx="45">
                  <c:v>1.1840888485813663</c:v>
                </c:pt>
                <c:pt idx="46">
                  <c:v>1.1545992331603536</c:v>
                </c:pt>
                <c:pt idx="47">
                  <c:v>1.1211812331558912</c:v>
                </c:pt>
                <c:pt idx="48">
                  <c:v>1.0832288100821075</c:v>
                </c:pt>
                <c:pt idx="49">
                  <c:v>1.0430370608398312</c:v>
                </c:pt>
                <c:pt idx="50">
                  <c:v>1.0006029732338426</c:v>
                </c:pt>
                <c:pt idx="51">
                  <c:v>0.95731235529926628</c:v>
                </c:pt>
                <c:pt idx="52">
                  <c:v>0.91268862133450757</c:v>
                </c:pt>
                <c:pt idx="53">
                  <c:v>0.86892290737561995</c:v>
                </c:pt>
                <c:pt idx="54">
                  <c:v>0.82709193123927616</c:v>
                </c:pt>
                <c:pt idx="55">
                  <c:v>0.78771091678670624</c:v>
                </c:pt>
                <c:pt idx="56">
                  <c:v>0.74883142137901126</c:v>
                </c:pt>
                <c:pt idx="57">
                  <c:v>0.71089279866959498</c:v>
                </c:pt>
                <c:pt idx="58">
                  <c:v>0.6749012963263088</c:v>
                </c:pt>
                <c:pt idx="59">
                  <c:v>0.64156248845404373</c:v>
                </c:pt>
                <c:pt idx="60">
                  <c:v>0.60992638838880497</c:v>
                </c:pt>
                <c:pt idx="61">
                  <c:v>0.57892753182810253</c:v>
                </c:pt>
                <c:pt idx="62">
                  <c:v>0.5505509804213613</c:v>
                </c:pt>
                <c:pt idx="63">
                  <c:v>0.52374367880744632</c:v>
                </c:pt>
                <c:pt idx="64">
                  <c:v>0.49819431754223126</c:v>
                </c:pt>
                <c:pt idx="65">
                  <c:v>0.4738848490623625</c:v>
                </c:pt>
                <c:pt idx="66">
                  <c:v>0.4506643826063475</c:v>
                </c:pt>
                <c:pt idx="67">
                  <c:v>0.42962793684946499</c:v>
                </c:pt>
                <c:pt idx="68">
                  <c:v>0.40868997229075749</c:v>
                </c:pt>
                <c:pt idx="69">
                  <c:v>0.39024812185193375</c:v>
                </c:pt>
                <c:pt idx="70">
                  <c:v>0.37359675160449629</c:v>
                </c:pt>
                <c:pt idx="71">
                  <c:v>0.35836778941787001</c:v>
                </c:pt>
                <c:pt idx="72">
                  <c:v>0.34323372207848502</c:v>
                </c:pt>
                <c:pt idx="73">
                  <c:v>0.32969663088890627</c:v>
                </c:pt>
                <c:pt idx="74">
                  <c:v>0.3176218128982925</c:v>
                </c:pt>
                <c:pt idx="75">
                  <c:v>0.30591491586795627</c:v>
                </c:pt>
                <c:pt idx="76">
                  <c:v>0.29589280718957622</c:v>
                </c:pt>
                <c:pt idx="77">
                  <c:v>0.28646135222379249</c:v>
                </c:pt>
                <c:pt idx="78">
                  <c:v>0.27648721771614376</c:v>
                </c:pt>
                <c:pt idx="79">
                  <c:v>0.26693685423010127</c:v>
                </c:pt>
                <c:pt idx="80">
                  <c:v>0.25871377775767623</c:v>
                </c:pt>
                <c:pt idx="81">
                  <c:v>0.25114228519403753</c:v>
                </c:pt>
                <c:pt idx="82">
                  <c:v>0.24318867261885874</c:v>
                </c:pt>
                <c:pt idx="83">
                  <c:v>0.23545595844344125</c:v>
                </c:pt>
                <c:pt idx="84">
                  <c:v>0.22724429802101501</c:v>
                </c:pt>
                <c:pt idx="85">
                  <c:v>0.21926983779442999</c:v>
                </c:pt>
                <c:pt idx="86">
                  <c:v>0.21179668134690127</c:v>
                </c:pt>
                <c:pt idx="87">
                  <c:v>0.20457164909368</c:v>
                </c:pt>
                <c:pt idx="88">
                  <c:v>0.19803419467141248</c:v>
                </c:pt>
                <c:pt idx="89">
                  <c:v>0.19025589588292874</c:v>
                </c:pt>
                <c:pt idx="90">
                  <c:v>0.18267568122198999</c:v>
                </c:pt>
                <c:pt idx="91">
                  <c:v>0.17696402885989751</c:v>
                </c:pt>
                <c:pt idx="92">
                  <c:v>0.17042849416644248</c:v>
                </c:pt>
                <c:pt idx="93">
                  <c:v>0.16306557200569877</c:v>
                </c:pt>
                <c:pt idx="94">
                  <c:v>0.15680846327835002</c:v>
                </c:pt>
                <c:pt idx="95">
                  <c:v>0.15111600658563126</c:v>
                </c:pt>
                <c:pt idx="96">
                  <c:v>0.14467165765403875</c:v>
                </c:pt>
                <c:pt idx="97">
                  <c:v>0.13892562403037001</c:v>
                </c:pt>
                <c:pt idx="98">
                  <c:v>0.13350288220647999</c:v>
                </c:pt>
                <c:pt idx="99">
                  <c:v>0.1295421474416</c:v>
                </c:pt>
                <c:pt idx="100">
                  <c:v>0.12780652924925376</c:v>
                </c:pt>
                <c:pt idx="101">
                  <c:v>0.12465644671399187</c:v>
                </c:pt>
                <c:pt idx="102">
                  <c:v>0.120907561659056</c:v>
                </c:pt>
                <c:pt idx="103">
                  <c:v>0.11744800872038726</c:v>
                </c:pt>
                <c:pt idx="104">
                  <c:v>0.11331991618512299</c:v>
                </c:pt>
                <c:pt idx="105">
                  <c:v>0.11057186115928475</c:v>
                </c:pt>
                <c:pt idx="106">
                  <c:v>0.10704658502542663</c:v>
                </c:pt>
                <c:pt idx="107">
                  <c:v>0.10452220619707976</c:v>
                </c:pt>
                <c:pt idx="108">
                  <c:v>0.10212612005658374</c:v>
                </c:pt>
                <c:pt idx="109">
                  <c:v>0.1005211246366465</c:v>
                </c:pt>
                <c:pt idx="110">
                  <c:v>9.9083285062583876E-2</c:v>
                </c:pt>
                <c:pt idx="111">
                  <c:v>9.8304362191375755E-2</c:v>
                </c:pt>
                <c:pt idx="112">
                  <c:v>9.7508355613550743E-2</c:v>
                </c:pt>
                <c:pt idx="113">
                  <c:v>9.5918361122253742E-2</c:v>
                </c:pt>
                <c:pt idx="114">
                  <c:v>9.4216943412976872E-2</c:v>
                </c:pt>
                <c:pt idx="115">
                  <c:v>9.321300522842374E-2</c:v>
                </c:pt>
                <c:pt idx="116">
                  <c:v>9.3190912446111121E-2</c:v>
                </c:pt>
                <c:pt idx="117">
                  <c:v>9.2860855018684754E-2</c:v>
                </c:pt>
                <c:pt idx="118">
                  <c:v>9.2781586077158251E-2</c:v>
                </c:pt>
                <c:pt idx="119">
                  <c:v>9.1727212663653995E-2</c:v>
                </c:pt>
                <c:pt idx="120">
                  <c:v>9.0691413057037124E-2</c:v>
                </c:pt>
                <c:pt idx="121">
                  <c:v>9.0761374835367753E-2</c:v>
                </c:pt>
                <c:pt idx="122">
                  <c:v>9.0325193441129131E-2</c:v>
                </c:pt>
                <c:pt idx="123">
                  <c:v>8.9191652169900243E-2</c:v>
                </c:pt>
                <c:pt idx="124">
                  <c:v>8.743035448672476E-2</c:v>
                </c:pt>
                <c:pt idx="125">
                  <c:v>8.7521140427536254E-2</c:v>
                </c:pt>
                <c:pt idx="126">
                  <c:v>8.8528158997594128E-2</c:v>
                </c:pt>
                <c:pt idx="127">
                  <c:v>8.920505533008638E-2</c:v>
                </c:pt>
                <c:pt idx="128">
                  <c:v>8.8794865937510986E-2</c:v>
                </c:pt>
                <c:pt idx="129">
                  <c:v>8.9384814034915508E-2</c:v>
                </c:pt>
                <c:pt idx="130">
                  <c:v>9.0675414072863753E-2</c:v>
                </c:pt>
                <c:pt idx="131">
                  <c:v>9.0687522768406248E-2</c:v>
                </c:pt>
                <c:pt idx="132">
                  <c:v>9.0557101399480255E-2</c:v>
                </c:pt>
                <c:pt idx="133">
                  <c:v>9.0667451346465242E-2</c:v>
                </c:pt>
                <c:pt idx="134">
                  <c:v>9.0979883949064366E-2</c:v>
                </c:pt>
                <c:pt idx="135">
                  <c:v>9.1495594556858253E-2</c:v>
                </c:pt>
                <c:pt idx="136">
                  <c:v>9.1231792191215494E-2</c:v>
                </c:pt>
                <c:pt idx="137">
                  <c:v>9.1320374401192367E-2</c:v>
                </c:pt>
                <c:pt idx="138">
                  <c:v>9.1490300132257868E-2</c:v>
                </c:pt>
                <c:pt idx="139">
                  <c:v>9.1833611630368003E-2</c:v>
                </c:pt>
                <c:pt idx="140">
                  <c:v>9.1382865639693001E-2</c:v>
                </c:pt>
                <c:pt idx="141">
                  <c:v>9.1238351789238739E-2</c:v>
                </c:pt>
                <c:pt idx="142">
                  <c:v>9.1406340816337889E-2</c:v>
                </c:pt>
                <c:pt idx="143">
                  <c:v>9.0842988831407748E-2</c:v>
                </c:pt>
                <c:pt idx="144">
                  <c:v>9.0764952140881386E-2</c:v>
                </c:pt>
                <c:pt idx="145">
                  <c:v>9.0225954751599627E-2</c:v>
                </c:pt>
                <c:pt idx="146">
                  <c:v>9.0226808855095125E-2</c:v>
                </c:pt>
                <c:pt idx="147">
                  <c:v>8.97338637426425E-2</c:v>
                </c:pt>
                <c:pt idx="148">
                  <c:v>8.9215016283991005E-2</c:v>
                </c:pt>
                <c:pt idx="149">
                  <c:v>8.8728618138827625E-2</c:v>
                </c:pt>
                <c:pt idx="150">
                  <c:v>8.8520909951956384E-2</c:v>
                </c:pt>
                <c:pt idx="151">
                  <c:v>8.7860436275683379E-2</c:v>
                </c:pt>
                <c:pt idx="152">
                  <c:v>8.7057285747478258E-2</c:v>
                </c:pt>
                <c:pt idx="153">
                  <c:v>8.7104562370420996E-2</c:v>
                </c:pt>
                <c:pt idx="154">
                  <c:v>8.6361189617388881E-2</c:v>
                </c:pt>
                <c:pt idx="155">
                  <c:v>8.5819504496633614E-2</c:v>
                </c:pt>
                <c:pt idx="156">
                  <c:v>8.5926712210222744E-2</c:v>
                </c:pt>
                <c:pt idx="157">
                  <c:v>8.5046269320245754E-2</c:v>
                </c:pt>
                <c:pt idx="158">
                  <c:v>8.4180925156072506E-2</c:v>
                </c:pt>
                <c:pt idx="159">
                  <c:v>8.3906961809273012E-2</c:v>
                </c:pt>
                <c:pt idx="160">
                  <c:v>8.341528893518288E-2</c:v>
                </c:pt>
                <c:pt idx="161">
                  <c:v>8.2412694967801126E-2</c:v>
                </c:pt>
                <c:pt idx="162">
                  <c:v>8.1894623499796246E-2</c:v>
                </c:pt>
                <c:pt idx="163">
                  <c:v>8.1225516010381624E-2</c:v>
                </c:pt>
                <c:pt idx="164">
                  <c:v>8.0028035674115011E-2</c:v>
                </c:pt>
                <c:pt idx="165">
                  <c:v>7.9317573338168745E-2</c:v>
                </c:pt>
                <c:pt idx="166">
                  <c:v>7.8570720541367628E-2</c:v>
                </c:pt>
                <c:pt idx="167">
                  <c:v>7.7846411599372625E-2</c:v>
                </c:pt>
                <c:pt idx="168">
                  <c:v>7.6799372577870867E-2</c:v>
                </c:pt>
                <c:pt idx="169">
                  <c:v>7.5916157248328994E-2</c:v>
                </c:pt>
                <c:pt idx="170">
                  <c:v>7.5475927948399371E-2</c:v>
                </c:pt>
                <c:pt idx="171">
                  <c:v>7.4789755297303875E-2</c:v>
                </c:pt>
                <c:pt idx="172">
                  <c:v>7.3836758187801624E-2</c:v>
                </c:pt>
                <c:pt idx="173">
                  <c:v>7.2830785489406746E-2</c:v>
                </c:pt>
                <c:pt idx="174">
                  <c:v>7.2640898263672621E-2</c:v>
                </c:pt>
                <c:pt idx="175">
                  <c:v>7.200440682498549E-2</c:v>
                </c:pt>
                <c:pt idx="176">
                  <c:v>7.0914226532697869E-2</c:v>
                </c:pt>
                <c:pt idx="177">
                  <c:v>7.0122368117763248E-2</c:v>
                </c:pt>
                <c:pt idx="178">
                  <c:v>6.9567733292695999E-2</c:v>
                </c:pt>
                <c:pt idx="179">
                  <c:v>6.8716547546389506E-2</c:v>
                </c:pt>
                <c:pt idx="180">
                  <c:v>6.8033318355668365E-2</c:v>
                </c:pt>
                <c:pt idx="181">
                  <c:v>6.7550096626135869E-2</c:v>
                </c:pt>
                <c:pt idx="182">
                  <c:v>6.6544137182392632E-2</c:v>
                </c:pt>
                <c:pt idx="183">
                  <c:v>6.5712439333794753E-2</c:v>
                </c:pt>
                <c:pt idx="184">
                  <c:v>6.5382573721965626E-2</c:v>
                </c:pt>
                <c:pt idx="185">
                  <c:v>6.4836288076543125E-2</c:v>
                </c:pt>
                <c:pt idx="186">
                  <c:v>6.4543880206971244E-2</c:v>
                </c:pt>
                <c:pt idx="187">
                  <c:v>6.4444530153525997E-2</c:v>
                </c:pt>
                <c:pt idx="188">
                  <c:v>6.3753683203150877E-2</c:v>
                </c:pt>
                <c:pt idx="189">
                  <c:v>6.3356593263726377E-2</c:v>
                </c:pt>
                <c:pt idx="190">
                  <c:v>6.2538203271802748E-2</c:v>
                </c:pt>
                <c:pt idx="191">
                  <c:v>6.1876763660963376E-2</c:v>
                </c:pt>
                <c:pt idx="192">
                  <c:v>6.1400512842489124E-2</c:v>
                </c:pt>
                <c:pt idx="193">
                  <c:v>6.1422484754970752E-2</c:v>
                </c:pt>
                <c:pt idx="194">
                  <c:v>6.0907189782942003E-2</c:v>
                </c:pt>
                <c:pt idx="195">
                  <c:v>6.0047422648296246E-2</c:v>
                </c:pt>
                <c:pt idx="196">
                  <c:v>5.9895865845427873E-2</c:v>
                </c:pt>
                <c:pt idx="197">
                  <c:v>5.9840954973127497E-2</c:v>
                </c:pt>
                <c:pt idx="198">
                  <c:v>5.9703424171813374E-2</c:v>
                </c:pt>
                <c:pt idx="199">
                  <c:v>5.9153723876160004E-2</c:v>
                </c:pt>
                <c:pt idx="200">
                  <c:v>5.8342898481668626E-2</c:v>
                </c:pt>
                <c:pt idx="201">
                  <c:v>5.7589122137138501E-2</c:v>
                </c:pt>
                <c:pt idx="202">
                  <c:v>5.7350915694070123E-2</c:v>
                </c:pt>
                <c:pt idx="203">
                  <c:v>5.7299040716050624E-2</c:v>
                </c:pt>
                <c:pt idx="204">
                  <c:v>5.7504796825851245E-2</c:v>
                </c:pt>
                <c:pt idx="205">
                  <c:v>5.7317370618590248E-2</c:v>
                </c:pt>
                <c:pt idx="206">
                  <c:v>5.6681147091055123E-2</c:v>
                </c:pt>
                <c:pt idx="207">
                  <c:v>5.6303139525894746E-2</c:v>
                </c:pt>
                <c:pt idx="208">
                  <c:v>5.6103613905619507E-2</c:v>
                </c:pt>
                <c:pt idx="209">
                  <c:v>5.5723221429968245E-2</c:v>
                </c:pt>
                <c:pt idx="210">
                  <c:v>5.5149785528259249E-2</c:v>
                </c:pt>
                <c:pt idx="211">
                  <c:v>5.5201798615765123E-2</c:v>
                </c:pt>
                <c:pt idx="212">
                  <c:v>5.5252716452218124E-2</c:v>
                </c:pt>
                <c:pt idx="213">
                  <c:v>5.4869360948880369E-2</c:v>
                </c:pt>
                <c:pt idx="214">
                  <c:v>5.4684174031651746E-2</c:v>
                </c:pt>
                <c:pt idx="215">
                  <c:v>5.4621279873733254E-2</c:v>
                </c:pt>
                <c:pt idx="216">
                  <c:v>5.4328918721709252E-2</c:v>
                </c:pt>
                <c:pt idx="217">
                  <c:v>5.4536456337620498E-2</c:v>
                </c:pt>
                <c:pt idx="218">
                  <c:v>5.4573044667521373E-2</c:v>
                </c:pt>
                <c:pt idx="219">
                  <c:v>5.4323043632432372E-2</c:v>
                </c:pt>
                <c:pt idx="220">
                  <c:v>5.3998957331105879E-2</c:v>
                </c:pt>
                <c:pt idx="221">
                  <c:v>5.4055503576955127E-2</c:v>
                </c:pt>
                <c:pt idx="222">
                  <c:v>5.3803680361368254E-2</c:v>
                </c:pt>
                <c:pt idx="223">
                  <c:v>5.3685885980013628E-2</c:v>
                </c:pt>
                <c:pt idx="224">
                  <c:v>5.333943516345975E-2</c:v>
                </c:pt>
                <c:pt idx="225">
                  <c:v>5.3743037264397872E-2</c:v>
                </c:pt>
                <c:pt idx="226">
                  <c:v>5.3670054104944506E-2</c:v>
                </c:pt>
                <c:pt idx="227">
                  <c:v>5.350003313339588E-2</c:v>
                </c:pt>
                <c:pt idx="228">
                  <c:v>5.3269651581816624E-2</c:v>
                </c:pt>
                <c:pt idx="229">
                  <c:v>5.3090086529112374E-2</c:v>
                </c:pt>
                <c:pt idx="230">
                  <c:v>5.3213193565450873E-2</c:v>
                </c:pt>
                <c:pt idx="231">
                  <c:v>5.3331558617453374E-2</c:v>
                </c:pt>
                <c:pt idx="232">
                  <c:v>5.3588832451850879E-2</c:v>
                </c:pt>
                <c:pt idx="233">
                  <c:v>5.3216360516647618E-2</c:v>
                </c:pt>
                <c:pt idx="234">
                  <c:v>5.3029879599427121E-2</c:v>
                </c:pt>
                <c:pt idx="235">
                  <c:v>5.2807662619899373E-2</c:v>
                </c:pt>
                <c:pt idx="236">
                  <c:v>5.2599012334129003E-2</c:v>
                </c:pt>
                <c:pt idx="237">
                  <c:v>5.2785657881381377E-2</c:v>
                </c:pt>
                <c:pt idx="238">
                  <c:v>5.2794071402094869E-2</c:v>
                </c:pt>
                <c:pt idx="239">
                  <c:v>5.2543635460809875E-2</c:v>
                </c:pt>
                <c:pt idx="240">
                  <c:v>5.2333130471701121E-2</c:v>
                </c:pt>
                <c:pt idx="241">
                  <c:v>5.2527388023214376E-2</c:v>
                </c:pt>
                <c:pt idx="242">
                  <c:v>5.2582864327403625E-2</c:v>
                </c:pt>
                <c:pt idx="243">
                  <c:v>5.2588594646807499E-2</c:v>
                </c:pt>
                <c:pt idx="244">
                  <c:v>5.2525613014722625E-2</c:v>
                </c:pt>
                <c:pt idx="245">
                  <c:v>5.2659075917588255E-2</c:v>
                </c:pt>
                <c:pt idx="246">
                  <c:v>5.2354070686923999E-2</c:v>
                </c:pt>
                <c:pt idx="247">
                  <c:v>5.2223752021725127E-2</c:v>
                </c:pt>
                <c:pt idx="248">
                  <c:v>5.1938021666360253E-2</c:v>
                </c:pt>
                <c:pt idx="249">
                  <c:v>5.1958007173599122E-2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0.1287961716471315</c:v>
                </c:pt>
                <c:pt idx="1">
                  <c:v>0.151882234602816</c:v>
                </c:pt>
                <c:pt idx="2">
                  <c:v>0.17667204198205799</c:v>
                </c:pt>
                <c:pt idx="3">
                  <c:v>0.203047786816557</c:v>
                </c:pt>
                <c:pt idx="4">
                  <c:v>0.23071710045699675</c:v>
                </c:pt>
                <c:pt idx="5">
                  <c:v>0.25829832468997799</c:v>
                </c:pt>
                <c:pt idx="6">
                  <c:v>0.28610993927844153</c:v>
                </c:pt>
                <c:pt idx="7">
                  <c:v>0.31247579286065247</c:v>
                </c:pt>
                <c:pt idx="8">
                  <c:v>0.33798498857672099</c:v>
                </c:pt>
                <c:pt idx="9">
                  <c:v>0.36183137716945502</c:v>
                </c:pt>
                <c:pt idx="10">
                  <c:v>0.38465519411848575</c:v>
                </c:pt>
                <c:pt idx="11">
                  <c:v>0.40586842155585301</c:v>
                </c:pt>
                <c:pt idx="12">
                  <c:v>0.42561427869681751</c:v>
                </c:pt>
                <c:pt idx="13">
                  <c:v>0.44470981053217729</c:v>
                </c:pt>
                <c:pt idx="14">
                  <c:v>0.46254920614064926</c:v>
                </c:pt>
                <c:pt idx="15">
                  <c:v>0.47845966940462104</c:v>
                </c:pt>
                <c:pt idx="16">
                  <c:v>0.49371758968136326</c:v>
                </c:pt>
                <c:pt idx="17">
                  <c:v>0.50799773232765599</c:v>
                </c:pt>
                <c:pt idx="18">
                  <c:v>0.52147160886738375</c:v>
                </c:pt>
                <c:pt idx="19">
                  <c:v>0.53437637796396897</c:v>
                </c:pt>
                <c:pt idx="20">
                  <c:v>0.54681237902063928</c:v>
                </c:pt>
                <c:pt idx="21">
                  <c:v>0.55877257329552377</c:v>
                </c:pt>
                <c:pt idx="22">
                  <c:v>0.57148411230500173</c:v>
                </c:pt>
                <c:pt idx="23">
                  <c:v>0.58337140164569179</c:v>
                </c:pt>
                <c:pt idx="24">
                  <c:v>0.59573455557358046</c:v>
                </c:pt>
                <c:pt idx="25">
                  <c:v>0.60726093512562074</c:v>
                </c:pt>
                <c:pt idx="26">
                  <c:v>0.61782291853563298</c:v>
                </c:pt>
                <c:pt idx="27">
                  <c:v>0.62829379058575041</c:v>
                </c:pt>
                <c:pt idx="28">
                  <c:v>0.63828925858592478</c:v>
                </c:pt>
                <c:pt idx="29">
                  <c:v>0.64834972063786434</c:v>
                </c:pt>
                <c:pt idx="30">
                  <c:v>0.65945167766691981</c:v>
                </c:pt>
                <c:pt idx="31">
                  <c:v>0.67189877811467924</c:v>
                </c:pt>
                <c:pt idx="32">
                  <c:v>0.68494903972047749</c:v>
                </c:pt>
                <c:pt idx="33">
                  <c:v>0.69781452032829905</c:v>
                </c:pt>
                <c:pt idx="34">
                  <c:v>0.71053251636212922</c:v>
                </c:pt>
                <c:pt idx="35">
                  <c:v>0.72287708567272047</c:v>
                </c:pt>
                <c:pt idx="36">
                  <c:v>0.7332286121567746</c:v>
                </c:pt>
                <c:pt idx="37">
                  <c:v>0.74113313002440073</c:v>
                </c:pt>
                <c:pt idx="38">
                  <c:v>0.74696012193360684</c:v>
                </c:pt>
                <c:pt idx="39">
                  <c:v>0.74960542842312072</c:v>
                </c:pt>
                <c:pt idx="40">
                  <c:v>0.75</c:v>
                </c:pt>
                <c:pt idx="41">
                  <c:v>0.74900024882108407</c:v>
                </c:pt>
                <c:pt idx="42">
                  <c:v>0.74405573305875072</c:v>
                </c:pt>
                <c:pt idx="43">
                  <c:v>0.73583083038676578</c:v>
                </c:pt>
                <c:pt idx="44">
                  <c:v>0.72458733851580381</c:v>
                </c:pt>
                <c:pt idx="45">
                  <c:v>0.71045330914881977</c:v>
                </c:pt>
                <c:pt idx="46">
                  <c:v>0.6927595398962122</c:v>
                </c:pt>
                <c:pt idx="47">
                  <c:v>0.67270873989353475</c:v>
                </c:pt>
                <c:pt idx="48">
                  <c:v>0.64993728604926448</c:v>
                </c:pt>
                <c:pt idx="49">
                  <c:v>0.62582223650389879</c:v>
                </c:pt>
                <c:pt idx="50">
                  <c:v>0.60036178394030548</c:v>
                </c:pt>
                <c:pt idx="51">
                  <c:v>0.57438741317955977</c:v>
                </c:pt>
                <c:pt idx="52">
                  <c:v>0.54761317280070454</c:v>
                </c:pt>
                <c:pt idx="53">
                  <c:v>0.52135374442537197</c:v>
                </c:pt>
                <c:pt idx="54">
                  <c:v>0.49625515874356574</c:v>
                </c:pt>
                <c:pt idx="55">
                  <c:v>0.4726265500720237</c:v>
                </c:pt>
                <c:pt idx="56">
                  <c:v>0.44929885282740673</c:v>
                </c:pt>
                <c:pt idx="57">
                  <c:v>0.42653567920175695</c:v>
                </c:pt>
                <c:pt idx="58">
                  <c:v>0.40494077779578525</c:v>
                </c:pt>
                <c:pt idx="59">
                  <c:v>0.3849374930724262</c:v>
                </c:pt>
                <c:pt idx="60">
                  <c:v>0.365955833033283</c:v>
                </c:pt>
                <c:pt idx="61">
                  <c:v>0.34735651909686149</c:v>
                </c:pt>
                <c:pt idx="62">
                  <c:v>0.33033058825281675</c:v>
                </c:pt>
                <c:pt idx="63">
                  <c:v>0.31424620728446778</c:v>
                </c:pt>
                <c:pt idx="64">
                  <c:v>0.29891659052533875</c:v>
                </c:pt>
                <c:pt idx="65">
                  <c:v>0.28433090943741746</c:v>
                </c:pt>
                <c:pt idx="66">
                  <c:v>0.2703986295638085</c:v>
                </c:pt>
                <c:pt idx="67">
                  <c:v>0.25777676210967904</c:v>
                </c:pt>
                <c:pt idx="68">
                  <c:v>0.24521398337445449</c:v>
                </c:pt>
                <c:pt idx="69">
                  <c:v>0.23414887311116023</c:v>
                </c:pt>
                <c:pt idx="70">
                  <c:v>0.22415805096269775</c:v>
                </c:pt>
                <c:pt idx="71">
                  <c:v>0.21502067365072203</c:v>
                </c:pt>
                <c:pt idx="72">
                  <c:v>0.20594023324709099</c:v>
                </c:pt>
                <c:pt idx="73">
                  <c:v>0.19781797853334376</c:v>
                </c:pt>
                <c:pt idx="74">
                  <c:v>0.19057308773897552</c:v>
                </c:pt>
                <c:pt idx="75">
                  <c:v>0.18354894952077375</c:v>
                </c:pt>
                <c:pt idx="76">
                  <c:v>0.17753568431374575</c:v>
                </c:pt>
                <c:pt idx="77">
                  <c:v>0.17187681133427551</c:v>
                </c:pt>
                <c:pt idx="78">
                  <c:v>0.16589233062968625</c:v>
                </c:pt>
                <c:pt idx="79">
                  <c:v>0.16016211253806076</c:v>
                </c:pt>
                <c:pt idx="80">
                  <c:v>0.15522826665460576</c:v>
                </c:pt>
                <c:pt idx="81">
                  <c:v>0.1506853711164225</c:v>
                </c:pt>
                <c:pt idx="82">
                  <c:v>0.14591320357131526</c:v>
                </c:pt>
                <c:pt idx="83">
                  <c:v>0.14127357506606475</c:v>
                </c:pt>
                <c:pt idx="84">
                  <c:v>0.136346578812609</c:v>
                </c:pt>
                <c:pt idx="85">
                  <c:v>0.13156190267665802</c:v>
                </c:pt>
                <c:pt idx="86">
                  <c:v>0.12707800880814074</c:v>
                </c:pt>
                <c:pt idx="87">
                  <c:v>0.12274298945620801</c:v>
                </c:pt>
                <c:pt idx="88">
                  <c:v>0.1188205168028475</c:v>
                </c:pt>
                <c:pt idx="89">
                  <c:v>0.11415353752975725</c:v>
                </c:pt>
                <c:pt idx="90">
                  <c:v>0.10960540873319399</c:v>
                </c:pt>
                <c:pt idx="91">
                  <c:v>0.10617841731593849</c:v>
                </c:pt>
                <c:pt idx="92">
                  <c:v>0.1022570964998655</c:v>
                </c:pt>
                <c:pt idx="93">
                  <c:v>9.7839343203419249E-2</c:v>
                </c:pt>
                <c:pt idx="94">
                  <c:v>9.4085077967010003E-2</c:v>
                </c:pt>
                <c:pt idx="95">
                  <c:v>9.0669603951378755E-2</c:v>
                </c:pt>
                <c:pt idx="96">
                  <c:v>8.6802994592423244E-2</c:v>
                </c:pt>
                <c:pt idx="97">
                  <c:v>8.3355374418221995E-2</c:v>
                </c:pt>
                <c:pt idx="98">
                  <c:v>8.0101729323887996E-2</c:v>
                </c:pt>
                <c:pt idx="99">
                  <c:v>7.7725288464959991E-2</c:v>
                </c:pt>
                <c:pt idx="100">
                  <c:v>7.6683917549552255E-2</c:v>
                </c:pt>
                <c:pt idx="101">
                  <c:v>7.4793868028395133E-2</c:v>
                </c:pt>
                <c:pt idx="102">
                  <c:v>7.2544536995433589E-2</c:v>
                </c:pt>
                <c:pt idx="103">
                  <c:v>7.0468805232232354E-2</c:v>
                </c:pt>
                <c:pt idx="104">
                  <c:v>6.7991949711073807E-2</c:v>
                </c:pt>
                <c:pt idx="105">
                  <c:v>6.6343116695570858E-2</c:v>
                </c:pt>
                <c:pt idx="106">
                  <c:v>6.4227951015255969E-2</c:v>
                </c:pt>
                <c:pt idx="107">
                  <c:v>6.2713323718247851E-2</c:v>
                </c:pt>
                <c:pt idx="108">
                  <c:v>6.1275672033950249E-2</c:v>
                </c:pt>
                <c:pt idx="109">
                  <c:v>6.0312674781987902E-2</c:v>
                </c:pt>
                <c:pt idx="110">
                  <c:v>5.9449971037550321E-2</c:v>
                </c:pt>
                <c:pt idx="111">
                  <c:v>5.8982617314825458E-2</c:v>
                </c:pt>
                <c:pt idx="112">
                  <c:v>5.8505013368130451E-2</c:v>
                </c:pt>
                <c:pt idx="113">
                  <c:v>5.7551016673352245E-2</c:v>
                </c:pt>
                <c:pt idx="114">
                  <c:v>5.6530166047786129E-2</c:v>
                </c:pt>
                <c:pt idx="115">
                  <c:v>5.5927803137054248E-2</c:v>
                </c:pt>
                <c:pt idx="116">
                  <c:v>5.5914547467666678E-2</c:v>
                </c:pt>
                <c:pt idx="117">
                  <c:v>5.5716513011210847E-2</c:v>
                </c:pt>
                <c:pt idx="118">
                  <c:v>5.5668951646294956E-2</c:v>
                </c:pt>
                <c:pt idx="119">
                  <c:v>5.5036327598192401E-2</c:v>
                </c:pt>
                <c:pt idx="120">
                  <c:v>5.441484783422227E-2</c:v>
                </c:pt>
                <c:pt idx="121">
                  <c:v>5.4456824901220648E-2</c:v>
                </c:pt>
                <c:pt idx="122">
                  <c:v>5.4195116064677473E-2</c:v>
                </c:pt>
                <c:pt idx="123">
                  <c:v>5.3514991301940151E-2</c:v>
                </c:pt>
                <c:pt idx="124">
                  <c:v>5.245821269203485E-2</c:v>
                </c:pt>
                <c:pt idx="125">
                  <c:v>5.2512684256521752E-2</c:v>
                </c:pt>
                <c:pt idx="126">
                  <c:v>5.3116895398556477E-2</c:v>
                </c:pt>
                <c:pt idx="127">
                  <c:v>5.3523033198051823E-2</c:v>
                </c:pt>
                <c:pt idx="128">
                  <c:v>5.3276919562506596E-2</c:v>
                </c:pt>
                <c:pt idx="129">
                  <c:v>5.3630888420949305E-2</c:v>
                </c:pt>
                <c:pt idx="130">
                  <c:v>5.4405248443718246E-2</c:v>
                </c:pt>
                <c:pt idx="131">
                  <c:v>5.4412513661043743E-2</c:v>
                </c:pt>
                <c:pt idx="132">
                  <c:v>5.4334260839688148E-2</c:v>
                </c:pt>
                <c:pt idx="133">
                  <c:v>5.4400470807879145E-2</c:v>
                </c:pt>
                <c:pt idx="134">
                  <c:v>5.4587930369438625E-2</c:v>
                </c:pt>
                <c:pt idx="135">
                  <c:v>5.4897356734114958E-2</c:v>
                </c:pt>
                <c:pt idx="136">
                  <c:v>5.4739075314729296E-2</c:v>
                </c:pt>
                <c:pt idx="137">
                  <c:v>5.4792224640715426E-2</c:v>
                </c:pt>
                <c:pt idx="138">
                  <c:v>5.4894180079354725E-2</c:v>
                </c:pt>
                <c:pt idx="139">
                  <c:v>5.5100166978220802E-2</c:v>
                </c:pt>
                <c:pt idx="140">
                  <c:v>5.4829719383815805E-2</c:v>
                </c:pt>
                <c:pt idx="141">
                  <c:v>5.4743011073543249E-2</c:v>
                </c:pt>
                <c:pt idx="142">
                  <c:v>5.4843804489802729E-2</c:v>
                </c:pt>
                <c:pt idx="143">
                  <c:v>5.4505793298844654E-2</c:v>
                </c:pt>
                <c:pt idx="144">
                  <c:v>5.4458971284528826E-2</c:v>
                </c:pt>
                <c:pt idx="145">
                  <c:v>5.4135572850959782E-2</c:v>
                </c:pt>
                <c:pt idx="146">
                  <c:v>5.4136085313057081E-2</c:v>
                </c:pt>
                <c:pt idx="147">
                  <c:v>5.3840318245585495E-2</c:v>
                </c:pt>
                <c:pt idx="148">
                  <c:v>5.3529009770394598E-2</c:v>
                </c:pt>
                <c:pt idx="149">
                  <c:v>5.3237170883296575E-2</c:v>
                </c:pt>
                <c:pt idx="150">
                  <c:v>5.3112545971173826E-2</c:v>
                </c:pt>
                <c:pt idx="151">
                  <c:v>5.2716261765410027E-2</c:v>
                </c:pt>
                <c:pt idx="152">
                  <c:v>5.2234371448486951E-2</c:v>
                </c:pt>
                <c:pt idx="153">
                  <c:v>5.2262737422252598E-2</c:v>
                </c:pt>
                <c:pt idx="154">
                  <c:v>5.1816713770433329E-2</c:v>
                </c:pt>
                <c:pt idx="155">
                  <c:v>5.1491702697980174E-2</c:v>
                </c:pt>
                <c:pt idx="156">
                  <c:v>5.1556027326133652E-2</c:v>
                </c:pt>
                <c:pt idx="157">
                  <c:v>5.1027761592147447E-2</c:v>
                </c:pt>
                <c:pt idx="158">
                  <c:v>5.0508555093643499E-2</c:v>
                </c:pt>
                <c:pt idx="159">
                  <c:v>5.0344177085563803E-2</c:v>
                </c:pt>
                <c:pt idx="160">
                  <c:v>5.0049173361109728E-2</c:v>
                </c:pt>
                <c:pt idx="161">
                  <c:v>4.9447616980680675E-2</c:v>
                </c:pt>
                <c:pt idx="162">
                  <c:v>4.9136774099877753E-2</c:v>
                </c:pt>
                <c:pt idx="163">
                  <c:v>4.8735309606228974E-2</c:v>
                </c:pt>
                <c:pt idx="164">
                  <c:v>4.8016821404469001E-2</c:v>
                </c:pt>
                <c:pt idx="165">
                  <c:v>4.7590544002901247E-2</c:v>
                </c:pt>
                <c:pt idx="166">
                  <c:v>4.7142432324820571E-2</c:v>
                </c:pt>
                <c:pt idx="167">
                  <c:v>4.6707846959623572E-2</c:v>
                </c:pt>
                <c:pt idx="168">
                  <c:v>4.6079623546722522E-2</c:v>
                </c:pt>
                <c:pt idx="169">
                  <c:v>4.5549694348997402E-2</c:v>
                </c:pt>
                <c:pt idx="170">
                  <c:v>4.5285556769039628E-2</c:v>
                </c:pt>
                <c:pt idx="171">
                  <c:v>4.4873853178382328E-2</c:v>
                </c:pt>
                <c:pt idx="172">
                  <c:v>4.430205491268098E-2</c:v>
                </c:pt>
                <c:pt idx="173">
                  <c:v>4.3698471293644049E-2</c:v>
                </c:pt>
                <c:pt idx="174">
                  <c:v>4.3584538958203578E-2</c:v>
                </c:pt>
                <c:pt idx="175">
                  <c:v>4.3202644094991298E-2</c:v>
                </c:pt>
                <c:pt idx="176">
                  <c:v>4.2548535919618727E-2</c:v>
                </c:pt>
                <c:pt idx="177">
                  <c:v>4.2073420870657949E-2</c:v>
                </c:pt>
                <c:pt idx="178">
                  <c:v>4.1740639975617597E-2</c:v>
                </c:pt>
                <c:pt idx="179">
                  <c:v>4.1229928527833699E-2</c:v>
                </c:pt>
                <c:pt idx="180">
                  <c:v>4.0819991013401023E-2</c:v>
                </c:pt>
                <c:pt idx="181">
                  <c:v>4.0530057975681523E-2</c:v>
                </c:pt>
                <c:pt idx="182">
                  <c:v>3.9926482309435574E-2</c:v>
                </c:pt>
                <c:pt idx="183">
                  <c:v>3.9427463600276852E-2</c:v>
                </c:pt>
                <c:pt idx="184">
                  <c:v>3.922954423317937E-2</c:v>
                </c:pt>
                <c:pt idx="185">
                  <c:v>3.8901772845925872E-2</c:v>
                </c:pt>
                <c:pt idx="186">
                  <c:v>3.8726328124182752E-2</c:v>
                </c:pt>
                <c:pt idx="187">
                  <c:v>3.8666718092115603E-2</c:v>
                </c:pt>
                <c:pt idx="188">
                  <c:v>3.8252209921890525E-2</c:v>
                </c:pt>
                <c:pt idx="189">
                  <c:v>3.8013955958235826E-2</c:v>
                </c:pt>
                <c:pt idx="190">
                  <c:v>3.752292196308165E-2</c:v>
                </c:pt>
                <c:pt idx="191">
                  <c:v>3.7126058196578028E-2</c:v>
                </c:pt>
                <c:pt idx="192">
                  <c:v>3.6840307705493472E-2</c:v>
                </c:pt>
                <c:pt idx="193">
                  <c:v>3.6853490852982451E-2</c:v>
                </c:pt>
                <c:pt idx="194">
                  <c:v>3.6544313869765199E-2</c:v>
                </c:pt>
                <c:pt idx="195">
                  <c:v>3.602845358897775E-2</c:v>
                </c:pt>
                <c:pt idx="196">
                  <c:v>3.5937519507256724E-2</c:v>
                </c:pt>
                <c:pt idx="197">
                  <c:v>3.5904572983876504E-2</c:v>
                </c:pt>
                <c:pt idx="198">
                  <c:v>3.5822054503088022E-2</c:v>
                </c:pt>
                <c:pt idx="199">
                  <c:v>3.5492234325696002E-2</c:v>
                </c:pt>
                <c:pt idx="200">
                  <c:v>3.5005739089001175E-2</c:v>
                </c:pt>
                <c:pt idx="201">
                  <c:v>3.4553473282283101E-2</c:v>
                </c:pt>
                <c:pt idx="202">
                  <c:v>3.4410549416442074E-2</c:v>
                </c:pt>
                <c:pt idx="203">
                  <c:v>3.4379424429630372E-2</c:v>
                </c:pt>
                <c:pt idx="204">
                  <c:v>3.4502878095510753E-2</c:v>
                </c:pt>
                <c:pt idx="205">
                  <c:v>3.4390422371154146E-2</c:v>
                </c:pt>
                <c:pt idx="206">
                  <c:v>3.4008688254633074E-2</c:v>
                </c:pt>
                <c:pt idx="207">
                  <c:v>3.3781883715536851E-2</c:v>
                </c:pt>
                <c:pt idx="208">
                  <c:v>3.3662168343371698E-2</c:v>
                </c:pt>
                <c:pt idx="209">
                  <c:v>3.343393285798095E-2</c:v>
                </c:pt>
                <c:pt idx="210">
                  <c:v>3.3089871316955552E-2</c:v>
                </c:pt>
                <c:pt idx="211">
                  <c:v>3.3121079169459076E-2</c:v>
                </c:pt>
                <c:pt idx="212">
                  <c:v>3.3151629871330877E-2</c:v>
                </c:pt>
                <c:pt idx="213">
                  <c:v>3.2921616569328224E-2</c:v>
                </c:pt>
                <c:pt idx="214">
                  <c:v>3.2810504418991047E-2</c:v>
                </c:pt>
                <c:pt idx="215">
                  <c:v>3.277276792423995E-2</c:v>
                </c:pt>
                <c:pt idx="216">
                  <c:v>3.2597351233025554E-2</c:v>
                </c:pt>
                <c:pt idx="217">
                  <c:v>3.2721873802572299E-2</c:v>
                </c:pt>
                <c:pt idx="218">
                  <c:v>3.2743826800512826E-2</c:v>
                </c:pt>
                <c:pt idx="219">
                  <c:v>3.2593826179459426E-2</c:v>
                </c:pt>
                <c:pt idx="220">
                  <c:v>3.2399374398663527E-2</c:v>
                </c:pt>
                <c:pt idx="221">
                  <c:v>3.2433302146173071E-2</c:v>
                </c:pt>
                <c:pt idx="222">
                  <c:v>3.228220821682095E-2</c:v>
                </c:pt>
                <c:pt idx="223">
                  <c:v>3.2211531588008172E-2</c:v>
                </c:pt>
                <c:pt idx="224">
                  <c:v>3.2003661098075856E-2</c:v>
                </c:pt>
                <c:pt idx="225">
                  <c:v>3.2245822358638723E-2</c:v>
                </c:pt>
                <c:pt idx="226">
                  <c:v>3.2202032462966698E-2</c:v>
                </c:pt>
                <c:pt idx="227">
                  <c:v>3.2100019880037522E-2</c:v>
                </c:pt>
                <c:pt idx="228">
                  <c:v>3.1961790949089977E-2</c:v>
                </c:pt>
                <c:pt idx="229">
                  <c:v>3.185405191746743E-2</c:v>
                </c:pt>
                <c:pt idx="230">
                  <c:v>3.1927916139270526E-2</c:v>
                </c:pt>
                <c:pt idx="231">
                  <c:v>3.1998935170472025E-2</c:v>
                </c:pt>
                <c:pt idx="232">
                  <c:v>3.2153299471110522E-2</c:v>
                </c:pt>
                <c:pt idx="233">
                  <c:v>3.1929816309988576E-2</c:v>
                </c:pt>
                <c:pt idx="234">
                  <c:v>3.1817927759656278E-2</c:v>
                </c:pt>
                <c:pt idx="235">
                  <c:v>3.1684597571939629E-2</c:v>
                </c:pt>
                <c:pt idx="236">
                  <c:v>3.1559407400477399E-2</c:v>
                </c:pt>
                <c:pt idx="237">
                  <c:v>3.1671394728828829E-2</c:v>
                </c:pt>
                <c:pt idx="238">
                  <c:v>3.1676442841256924E-2</c:v>
                </c:pt>
                <c:pt idx="239">
                  <c:v>3.1526181276485925E-2</c:v>
                </c:pt>
                <c:pt idx="240">
                  <c:v>3.1399878283020675E-2</c:v>
                </c:pt>
                <c:pt idx="241">
                  <c:v>3.1516432813928623E-2</c:v>
                </c:pt>
                <c:pt idx="242">
                  <c:v>3.1549718596442178E-2</c:v>
                </c:pt>
                <c:pt idx="243">
                  <c:v>3.1553156788084499E-2</c:v>
                </c:pt>
                <c:pt idx="244">
                  <c:v>3.1515367808833572E-2</c:v>
                </c:pt>
                <c:pt idx="245">
                  <c:v>3.159544555055295E-2</c:v>
                </c:pt>
                <c:pt idx="246">
                  <c:v>3.14124424121544E-2</c:v>
                </c:pt>
                <c:pt idx="247">
                  <c:v>3.1334251213035076E-2</c:v>
                </c:pt>
                <c:pt idx="248">
                  <c:v>3.1162812999816152E-2</c:v>
                </c:pt>
                <c:pt idx="249">
                  <c:v>3.1174804304159476E-2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5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0.65979129999999997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8.8540598249275598E-2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9.1277794840841295E-2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8.9335996518785502E-2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8.7968335574771003E-2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8.6261129792134905E-2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8.8263881386537901E-2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8.95460588449742E-2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9.0153501719758597E-2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9.2194937138657299E-2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9.3416628634661297E-2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9.2987366980909703E-2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9.3410358816864894E-2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9.4158684838081805E-2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9.4040402512897206E-2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9.38597736402733E-2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9.38310319525721E-2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9.3788229357528993E-2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9.3720506353016098E-2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9.3246428985708493E-2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9.4169494263117798E-2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9.5776670886865298E-2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9.9839922835023201E-2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0.104962282311685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0.110342678412472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0.116232144075592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0.12447124040883301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0.13339561390170901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0.142034642796876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0.149110496895837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0.155653235608538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0.16141852528582201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0.165861443607945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0.20732680450993124</v>
      </c>
      <c r="I37" s="6">
        <f>C37-(C37*25%)</f>
        <v>0.12439608270595875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0.165861443607945</v>
      </c>
      <c r="M37" s="6" cm="1">
        <f t="array" ref="M37">C37*((MAX($C$37:$C$116/MAX($C$117:$C$316))))</f>
        <v>0.20720186732992912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0.20732680450993124</v>
      </c>
      <c r="S37" s="6">
        <f>L37-(L37*25%)</f>
        <v>0.12439608270595875</v>
      </c>
      <c r="T37" s="6">
        <f>M37+(M37*25%)</f>
        <v>0.25900233416241142</v>
      </c>
      <c r="U37" s="6">
        <f>M37-(M37*25%)</f>
        <v>0.15540140049744683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0.16843457037419801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0.21054321296774753</v>
      </c>
      <c r="I38" s="6">
        <f t="shared" ref="I38:I101" si="6">C38-(C38*25%)</f>
        <v>0.12632592778064849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0.16843457037419801</v>
      </c>
      <c r="M38" s="6" cm="1">
        <f t="array" ref="M38">C38*((MAX($C$37:$C$116/MAX($C$117:$C$316))))</f>
        <v>0.21041633754824277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0.21054321296774753</v>
      </c>
      <c r="S38" s="6">
        <f t="shared" ref="S38:S101" si="12">L38-(L38*25%)</f>
        <v>0.12632592778064849</v>
      </c>
      <c r="T38" s="6">
        <f t="shared" ref="T38:T101" si="13">M38+(M38*25%)</f>
        <v>0.26302042193530345</v>
      </c>
      <c r="U38" s="6">
        <f t="shared" ref="U38:U101" si="14">M38-(M38*25%)</f>
        <v>0.15781225316118208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0.167944410636296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0.20993051329536999</v>
      </c>
      <c r="I39" s="6">
        <f t="shared" si="6"/>
        <v>0.12595830797722202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0.167944410636296</v>
      </c>
      <c r="M39" s="6" cm="1">
        <f t="array" ref="M39">C39*((MAX($C$37:$C$116/MAX($C$117:$C$316))))</f>
        <v>0.20980400709473898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0.20993051329536999</v>
      </c>
      <c r="S39" s="6">
        <f t="shared" si="12"/>
        <v>0.12595830797722202</v>
      </c>
      <c r="T39" s="6">
        <f t="shared" si="13"/>
        <v>0.26225500886842373</v>
      </c>
      <c r="U39" s="6">
        <f t="shared" si="14"/>
        <v>0.15735300532105423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0.16546289200662501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0.20682861500828126</v>
      </c>
      <c r="I40" s="6">
        <f t="shared" si="6"/>
        <v>0.12409716900496875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0.16546289200662501</v>
      </c>
      <c r="M40" s="6" cm="1">
        <f t="array" ref="M40">C40*((MAX($C$37:$C$116/MAX($C$117:$C$316))))</f>
        <v>0.20670397804219307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0.20682861500828126</v>
      </c>
      <c r="S40" s="6">
        <f t="shared" si="12"/>
        <v>0.12409716900496875</v>
      </c>
      <c r="T40" s="6">
        <f t="shared" si="13"/>
        <v>0.25837997255274131</v>
      </c>
      <c r="U40" s="6">
        <f t="shared" si="14"/>
        <v>0.15502798353164479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0.161463399602889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0.20182924950361125</v>
      </c>
      <c r="I41" s="6">
        <f t="shared" si="6"/>
        <v>0.12109754970216674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0.161463399602889</v>
      </c>
      <c r="M41" s="6" cm="1">
        <f t="array" ref="M41">C41*((MAX($C$37:$C$116/MAX($C$117:$C$316))))</f>
        <v>0.20170762520455096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0.20182924950361125</v>
      </c>
      <c r="S41" s="6">
        <f t="shared" si="12"/>
        <v>0.12109754970216674</v>
      </c>
      <c r="T41" s="6">
        <f t="shared" si="13"/>
        <v>0.25213453150568871</v>
      </c>
      <c r="U41" s="6">
        <f t="shared" si="14"/>
        <v>0.15128071890341321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0.15554887442743701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0.19443609303429626</v>
      </c>
      <c r="I42" s="6">
        <f t="shared" si="6"/>
        <v>0.11666165582057775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0.15554887442743701</v>
      </c>
      <c r="M42" s="6" cm="1">
        <f t="array" ref="M42">C42*((MAX($C$37:$C$116/MAX($C$117:$C$316))))</f>
        <v>0.1943189239243408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0.19443609303429626</v>
      </c>
      <c r="S42" s="6">
        <f t="shared" si="12"/>
        <v>0.11666165582057775</v>
      </c>
      <c r="T42" s="6">
        <f t="shared" si="13"/>
        <v>0.242898654905426</v>
      </c>
      <c r="U42" s="6">
        <f t="shared" si="14"/>
        <v>0.1457391929432556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0.14720786062628699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0.18400982578285874</v>
      </c>
      <c r="I43" s="6">
        <f t="shared" si="6"/>
        <v>0.11040589546971524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0.14720786062628699</v>
      </c>
      <c r="M43" s="6" cm="1">
        <f t="array" ref="M43">C43*((MAX($C$37:$C$116/MAX($C$117:$C$316))))</f>
        <v>0.18389893964452109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0.18400982578285874</v>
      </c>
      <c r="S43" s="6">
        <f t="shared" si="12"/>
        <v>0.11040589546971524</v>
      </c>
      <c r="T43" s="6">
        <f t="shared" si="13"/>
        <v>0.22987367455565136</v>
      </c>
      <c r="U43" s="6">
        <f t="shared" si="14"/>
        <v>0.13792420473339081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0.13800375261751799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0.17250469077189748</v>
      </c>
      <c r="I44" s="6">
        <f t="shared" si="6"/>
        <v>0.1035028144631385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0.13800375261751799</v>
      </c>
      <c r="M44" s="6" cm="1">
        <f t="array" ref="M44">C44*((MAX($C$37:$C$116/MAX($C$117:$C$316))))</f>
        <v>0.17240073774154463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0.17250469077189748</v>
      </c>
      <c r="S44" s="6">
        <f t="shared" si="12"/>
        <v>0.1035028144631385</v>
      </c>
      <c r="T44" s="6">
        <f t="shared" si="13"/>
        <v>0.21550092217693079</v>
      </c>
      <c r="U44" s="6">
        <f t="shared" si="14"/>
        <v>0.12930055330615847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0.12728914268482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0.15911142835602499</v>
      </c>
      <c r="I45" s="6">
        <f t="shared" si="6"/>
        <v>9.5466857013615E-2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0.12728914268482</v>
      </c>
      <c r="M45" s="6" cm="1">
        <f t="array" ref="M45">C45*((MAX($C$37:$C$116/MAX($C$117:$C$316))))</f>
        <v>0.15901554623787872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0.15911142835602499</v>
      </c>
      <c r="S45" s="6">
        <f t="shared" si="12"/>
        <v>9.5466857013615E-2</v>
      </c>
      <c r="T45" s="6">
        <f t="shared" si="13"/>
        <v>0.19876943279734841</v>
      </c>
      <c r="U45" s="6">
        <f t="shared" si="14"/>
        <v>0.11926165967840904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0.114021536614632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0.14252692076829002</v>
      </c>
      <c r="I46" s="6">
        <f t="shared" si="6"/>
        <v>8.5516152460974007E-2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0.114021536614632</v>
      </c>
      <c r="M46" s="6" cm="1">
        <f t="array" ref="M46">C46*((MAX($C$37:$C$116/MAX($C$117:$C$316))))</f>
        <v>0.14244103263820829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0.14252692076829002</v>
      </c>
      <c r="S46" s="6">
        <f t="shared" si="12"/>
        <v>8.5516152460974007E-2</v>
      </c>
      <c r="T46" s="6">
        <f t="shared" si="13"/>
        <v>0.17805129079776036</v>
      </c>
      <c r="U46" s="6">
        <f t="shared" si="14"/>
        <v>0.10683077447865622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0.101023862212269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0.12627982776533625</v>
      </c>
      <c r="I47" s="4">
        <f>C47-(C47*25%)</f>
        <v>7.576789665920175E-2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0.101023862212269</v>
      </c>
      <c r="M47" s="6">
        <f t="shared" ref="M47:M110" si="22">C47*(1/$AD$80)</f>
        <v>0.101023862212269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0.12627982776533625</v>
      </c>
      <c r="S47" s="6">
        <f>L47-(L47*25%)</f>
        <v>7.576789665920175E-2</v>
      </c>
      <c r="T47" s="6">
        <f>M47+(M47*25%)</f>
        <v>0.12627982776533625</v>
      </c>
      <c r="U47" s="6">
        <f t="shared" si="14"/>
        <v>7.576789665920175E-2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8.7697023189931E-2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0.10962127898741375</v>
      </c>
      <c r="I48" s="4">
        <f t="shared" si="6"/>
        <v>6.577276739244825E-2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8.7697023189931E-2</v>
      </c>
      <c r="M48" s="6">
        <f t="shared" si="22"/>
        <v>8.7697023189931E-2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0.10962127898741375</v>
      </c>
      <c r="S48" s="6">
        <f t="shared" si="12"/>
        <v>6.577276739244825E-2</v>
      </c>
      <c r="T48" s="6">
        <f t="shared" si="13"/>
        <v>0.10962127898741375</v>
      </c>
      <c r="U48" s="6">
        <f t="shared" si="14"/>
        <v>6.577276739244825E-2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7.4704035283996995E-2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9.3380044104996243E-2</v>
      </c>
      <c r="I49" s="4">
        <f t="shared" si="6"/>
        <v>5.6028026462997746E-2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7.4704035283996995E-2</v>
      </c>
      <c r="M49" s="6">
        <f t="shared" si="22"/>
        <v>7.4704035283996995E-2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9.3380044104996243E-2</v>
      </c>
      <c r="S49" s="6">
        <f t="shared" si="12"/>
        <v>5.6028026462997746E-2</v>
      </c>
      <c r="T49" s="6">
        <f t="shared" si="13"/>
        <v>9.3380044104996243E-2</v>
      </c>
      <c r="U49" s="6">
        <f t="shared" si="14"/>
        <v>5.6028026462997746E-2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6.3867311057834095E-2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7.9834138822292622E-2</v>
      </c>
      <c r="I50" s="4">
        <f t="shared" si="6"/>
        <v>4.7900483293375568E-2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6.3867311057834095E-2</v>
      </c>
      <c r="M50" s="6">
        <f t="shared" si="22"/>
        <v>6.3867311057834095E-2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7.9834138822292622E-2</v>
      </c>
      <c r="S50" s="6">
        <f t="shared" si="12"/>
        <v>4.7900483293375568E-2</v>
      </c>
      <c r="T50" s="6">
        <f t="shared" si="13"/>
        <v>7.9834138822292622E-2</v>
      </c>
      <c r="U50" s="6">
        <f t="shared" si="14"/>
        <v>4.7900483293375568E-2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5.4143568244696801E-2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6.7679460305871006E-2</v>
      </c>
      <c r="I51" s="4">
        <f t="shared" si="6"/>
        <v>4.0607676183522602E-2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5.4143568244696801E-2</v>
      </c>
      <c r="M51" s="6">
        <f t="shared" si="22"/>
        <v>5.4143568244696801E-2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6.7679460305871006E-2</v>
      </c>
      <c r="S51" s="6">
        <f t="shared" si="12"/>
        <v>4.0607676183522602E-2</v>
      </c>
      <c r="T51" s="6">
        <f t="shared" si="13"/>
        <v>6.7679460305871006E-2</v>
      </c>
      <c r="U51" s="6">
        <f t="shared" si="14"/>
        <v>4.0607676183522602E-2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4.5913553133815801E-2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5.7391941417269748E-2</v>
      </c>
      <c r="I52" s="4">
        <f t="shared" si="6"/>
        <v>3.4435164850361855E-2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4.5913553133815801E-2</v>
      </c>
      <c r="M52" s="6">
        <f t="shared" si="22"/>
        <v>4.5913553133815801E-2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5.7391941417269748E-2</v>
      </c>
      <c r="S52" s="6">
        <f t="shared" si="12"/>
        <v>3.4435164850361855E-2</v>
      </c>
      <c r="T52" s="6">
        <f t="shared" si="13"/>
        <v>5.7391941417269748E-2</v>
      </c>
      <c r="U52" s="6">
        <f t="shared" si="14"/>
        <v>3.4435164850361855E-2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4.0077495814176502E-2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5.0096869767720625E-2</v>
      </c>
      <c r="I53" s="4">
        <f t="shared" si="6"/>
        <v>3.0058121860632378E-2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4.0077495814176502E-2</v>
      </c>
      <c r="M53" s="6">
        <f t="shared" si="22"/>
        <v>4.0077495814176502E-2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5.0096869767720625E-2</v>
      </c>
      <c r="S53" s="6">
        <f t="shared" si="12"/>
        <v>3.0058121860632378E-2</v>
      </c>
      <c r="T53" s="6">
        <f t="shared" si="13"/>
        <v>5.0096869767720625E-2</v>
      </c>
      <c r="U53" s="6">
        <f t="shared" si="14"/>
        <v>3.0058121860632378E-2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3.6946772054783097E-2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4.6183465068478868E-2</v>
      </c>
      <c r="I54" s="4">
        <f t="shared" si="6"/>
        <v>2.7710079041087323E-2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3.6946772054783097E-2</v>
      </c>
      <c r="M54" s="6">
        <f t="shared" si="22"/>
        <v>3.6946772054783097E-2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4.6183465068478868E-2</v>
      </c>
      <c r="S54" s="6">
        <f t="shared" si="12"/>
        <v>2.7710079041087323E-2</v>
      </c>
      <c r="T54" s="6">
        <f t="shared" si="13"/>
        <v>4.6183465068478868E-2</v>
      </c>
      <c r="U54" s="6">
        <f t="shared" si="14"/>
        <v>2.7710079041087323E-2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3.4996787465211399E-2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4.3745984331514248E-2</v>
      </c>
      <c r="I55" s="4">
        <f t="shared" si="6"/>
        <v>2.6247590598908549E-2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3.4996787465211399E-2</v>
      </c>
      <c r="M55" s="6">
        <f t="shared" si="22"/>
        <v>3.4996787465211399E-2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4.3745984331514248E-2</v>
      </c>
      <c r="S55" s="6">
        <f t="shared" si="12"/>
        <v>2.6247590598908549E-2</v>
      </c>
      <c r="T55" s="6">
        <f t="shared" si="13"/>
        <v>4.3745984331514248E-2</v>
      </c>
      <c r="U55" s="6">
        <f t="shared" si="14"/>
        <v>2.6247590598908549E-2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3.3516408604522201E-2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4.1895510755652753E-2</v>
      </c>
      <c r="I56" s="4">
        <f t="shared" si="6"/>
        <v>2.5137306453391649E-2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3.3516408604522201E-2</v>
      </c>
      <c r="M56" s="6">
        <f t="shared" si="22"/>
        <v>3.3516408604522201E-2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4.1895510755652753E-2</v>
      </c>
      <c r="S56" s="6">
        <f t="shared" si="12"/>
        <v>2.5137306453391649E-2</v>
      </c>
      <c r="T56" s="6">
        <f t="shared" si="13"/>
        <v>4.1895510755652753E-2</v>
      </c>
      <c r="U56" s="6">
        <f t="shared" si="14"/>
        <v>2.5137306453391649E-2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3.4145800821181398E-2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4.2682251026476749E-2</v>
      </c>
      <c r="I57" s="4">
        <f t="shared" si="6"/>
        <v>2.5609350615886046E-2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3.4145800821181398E-2</v>
      </c>
      <c r="M57" s="6">
        <f t="shared" si="22"/>
        <v>3.4145800821181398E-2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4.2682251026476749E-2</v>
      </c>
      <c r="S57" s="6">
        <f t="shared" si="12"/>
        <v>2.5609350615886046E-2</v>
      </c>
      <c r="T57" s="6">
        <f t="shared" si="13"/>
        <v>4.2682251026476749E-2</v>
      </c>
      <c r="U57" s="6">
        <f t="shared" si="14"/>
        <v>2.5609350615886046E-2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3.7281364365825603E-2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4.6601705457282004E-2</v>
      </c>
      <c r="I58" s="4">
        <f t="shared" si="6"/>
        <v>2.7961023274369202E-2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3.7281364365825603E-2</v>
      </c>
      <c r="M58" s="6">
        <f t="shared" si="22"/>
        <v>3.7281364365825603E-2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4.6601705457282004E-2</v>
      </c>
      <c r="S58" s="6">
        <f t="shared" si="12"/>
        <v>2.7961023274369202E-2</v>
      </c>
      <c r="T58" s="6">
        <f t="shared" si="13"/>
        <v>4.6601705457282004E-2</v>
      </c>
      <c r="U58" s="6">
        <f t="shared" si="14"/>
        <v>2.7961023274369202E-2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4.1872060728632303E-2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5.234007591079038E-2</v>
      </c>
      <c r="I59" s="4">
        <f t="shared" si="6"/>
        <v>3.1404045546474225E-2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4.1872060728632303E-2</v>
      </c>
      <c r="M59" s="6">
        <f t="shared" si="22"/>
        <v>4.1872060728632303E-2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5.234007591079038E-2</v>
      </c>
      <c r="S59" s="6">
        <f t="shared" si="12"/>
        <v>3.1404045546474225E-2</v>
      </c>
      <c r="T59" s="6">
        <f t="shared" si="13"/>
        <v>5.234007591079038E-2</v>
      </c>
      <c r="U59" s="6">
        <f t="shared" si="14"/>
        <v>3.1404045546474225E-2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4.7671365664348403E-2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5.9589207080435504E-2</v>
      </c>
      <c r="I60" s="4">
        <f t="shared" si="6"/>
        <v>3.5753524248261302E-2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4.7671365664348403E-2</v>
      </c>
      <c r="M60" s="6">
        <f t="shared" si="22"/>
        <v>4.7671365664348403E-2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5.9589207080435504E-2</v>
      </c>
      <c r="S60" s="6">
        <f t="shared" si="12"/>
        <v>3.5753524248261302E-2</v>
      </c>
      <c r="T60" s="6">
        <f t="shared" si="13"/>
        <v>5.9589207080435504E-2</v>
      </c>
      <c r="U60" s="6">
        <f t="shared" si="14"/>
        <v>3.5753524248261302E-2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5.6280244104516798E-2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7.0350305130645996E-2</v>
      </c>
      <c r="I61" s="4">
        <f t="shared" si="6"/>
        <v>4.22101830783876E-2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5.6280244104516798E-2</v>
      </c>
      <c r="M61" s="6">
        <f t="shared" si="22"/>
        <v>5.6280244104516798E-2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7.0350305130645996E-2</v>
      </c>
      <c r="S61" s="6">
        <f t="shared" si="12"/>
        <v>4.22101830783876E-2</v>
      </c>
      <c r="T61" s="6">
        <f t="shared" si="13"/>
        <v>7.0350305130645996E-2</v>
      </c>
      <c r="U61" s="6">
        <f t="shared" si="14"/>
        <v>4.22101830783876E-2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6.7814852370170001E-2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8.4768565462712497E-2</v>
      </c>
      <c r="I62" s="4">
        <f t="shared" si="6"/>
        <v>5.0861139277627504E-2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6.7814852370170001E-2</v>
      </c>
      <c r="M62" s="6">
        <f t="shared" si="22"/>
        <v>6.7814852370170001E-2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8.4768565462712497E-2</v>
      </c>
      <c r="S62" s="6">
        <f t="shared" si="12"/>
        <v>5.0861139277627504E-2</v>
      </c>
      <c r="T62" s="6">
        <f t="shared" si="13"/>
        <v>8.4768565462712497E-2</v>
      </c>
      <c r="U62" s="6">
        <f t="shared" si="14"/>
        <v>5.0861139277627504E-2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8.3333538584935293E-2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0.10416692323116912</v>
      </c>
      <c r="I63" s="4">
        <f t="shared" si="6"/>
        <v>6.2500153938701467E-2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8.3333538584935293E-2</v>
      </c>
      <c r="M63" s="6">
        <f t="shared" si="22"/>
        <v>8.3333538584935293E-2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0.10416692323116912</v>
      </c>
      <c r="S63" s="6">
        <f t="shared" si="12"/>
        <v>6.2500153938701467E-2</v>
      </c>
      <c r="T63" s="6">
        <f t="shared" si="13"/>
        <v>0.10416692323116912</v>
      </c>
      <c r="U63" s="6">
        <f t="shared" si="14"/>
        <v>6.2500153938701467E-2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0.10181900988445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0.12727376235556251</v>
      </c>
      <c r="I64" s="4">
        <f t="shared" si="6"/>
        <v>7.6364257413337494E-2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0.10181900988445</v>
      </c>
      <c r="M64" s="6">
        <f t="shared" si="22"/>
        <v>0.10181900988445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0.12727376235556251</v>
      </c>
      <c r="S64" s="6">
        <f t="shared" si="12"/>
        <v>7.6364257413337494E-2</v>
      </c>
      <c r="T64" s="6">
        <f t="shared" si="13"/>
        <v>0.12727376235556251</v>
      </c>
      <c r="U64" s="6">
        <f t="shared" si="14"/>
        <v>7.6364257413337494E-2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0.121488502341785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0.15186062792723126</v>
      </c>
      <c r="I65" s="4">
        <f t="shared" si="6"/>
        <v>9.1116376756338754E-2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0.121488502341785</v>
      </c>
      <c r="M65" s="6">
        <f t="shared" si="22"/>
        <v>0.121488502341785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0.15186062792723126</v>
      </c>
      <c r="S65" s="6">
        <f t="shared" si="12"/>
        <v>9.1116376756338754E-2</v>
      </c>
      <c r="T65" s="6">
        <f t="shared" si="13"/>
        <v>0.15186062792723126</v>
      </c>
      <c r="U65" s="6">
        <f t="shared" si="14"/>
        <v>9.1116376756338754E-2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0.14408810907314901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0.18011013634143624</v>
      </c>
      <c r="I66" s="4">
        <f t="shared" si="6"/>
        <v>0.10806608180486175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0.14408810907314901</v>
      </c>
      <c r="M66" s="6">
        <f t="shared" si="22"/>
        <v>0.14408810907314901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0.18011013634143624</v>
      </c>
      <c r="S66" s="6">
        <f t="shared" si="12"/>
        <v>0.10806608180486175</v>
      </c>
      <c r="T66" s="6">
        <f t="shared" si="13"/>
        <v>0.18011013634143624</v>
      </c>
      <c r="U66" s="6">
        <f t="shared" si="14"/>
        <v>0.10806608180486175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0.171728228862842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0.2146602860785525</v>
      </c>
      <c r="I67" s="4">
        <f t="shared" si="6"/>
        <v>0.1287961716471315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0.171728228862842</v>
      </c>
      <c r="M67" s="6">
        <f t="shared" si="22"/>
        <v>0.171728228862842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0.2146602860785525</v>
      </c>
      <c r="S67" s="6">
        <f t="shared" si="12"/>
        <v>0.1287961716471315</v>
      </c>
      <c r="T67" s="6">
        <f t="shared" si="13"/>
        <v>0.2146602860785525</v>
      </c>
      <c r="U67" s="6">
        <f t="shared" si="14"/>
        <v>0.1287961716471315</v>
      </c>
      <c r="V67" s="13">
        <f>$AH$82</f>
        <v>291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0.202509646137088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0.25313705767135997</v>
      </c>
      <c r="I68" s="4">
        <f t="shared" si="6"/>
        <v>0.151882234602816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0.202509646137088</v>
      </c>
      <c r="M68" s="6">
        <f t="shared" si="22"/>
        <v>0.202509646137088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0.25313705767135997</v>
      </c>
      <c r="S68" s="6">
        <f t="shared" si="12"/>
        <v>0.151882234602816</v>
      </c>
      <c r="T68" s="6">
        <f t="shared" si="13"/>
        <v>0.25313705767135997</v>
      </c>
      <c r="U68" s="6">
        <f t="shared" si="14"/>
        <v>0.151882234602816</v>
      </c>
      <c r="V68" s="13">
        <f t="shared" ref="V68:V131" si="39">$AH$82</f>
        <v>291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0.235562722642744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0.29445340330343001</v>
      </c>
      <c r="I69" s="4">
        <f t="shared" si="6"/>
        <v>0.17667204198205799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0.235562722642744</v>
      </c>
      <c r="M69" s="6">
        <f t="shared" si="22"/>
        <v>0.235562722642744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0.29445340330343001</v>
      </c>
      <c r="S69" s="6">
        <f t="shared" si="12"/>
        <v>0.17667204198205799</v>
      </c>
      <c r="T69" s="6">
        <f t="shared" si="13"/>
        <v>0.29445340330343001</v>
      </c>
      <c r="U69" s="6">
        <f t="shared" si="14"/>
        <v>0.17667204198205799</v>
      </c>
      <c r="V69" s="13">
        <f t="shared" si="39"/>
        <v>291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0.27073038242207598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0.33841297802759496</v>
      </c>
      <c r="I70" s="4">
        <f t="shared" si="6"/>
        <v>0.203047786816557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0.27073038242207598</v>
      </c>
      <c r="M70" s="6">
        <f t="shared" si="22"/>
        <v>0.27073038242207598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0.33841297802759496</v>
      </c>
      <c r="S70" s="6">
        <f t="shared" si="12"/>
        <v>0.203047786816557</v>
      </c>
      <c r="T70" s="6">
        <f t="shared" si="13"/>
        <v>0.33841297802759496</v>
      </c>
      <c r="U70" s="6">
        <f t="shared" si="14"/>
        <v>0.203047786816557</v>
      </c>
      <c r="V70" s="13">
        <f t="shared" si="39"/>
        <v>291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0.30762280060932901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0.38452850076166123</v>
      </c>
      <c r="I71" s="4">
        <f t="shared" si="6"/>
        <v>0.23071710045699675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0.30762280060932901</v>
      </c>
      <c r="M71" s="6">
        <f t="shared" si="22"/>
        <v>0.30762280060932901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0.38452850076166123</v>
      </c>
      <c r="S71" s="6">
        <f t="shared" si="12"/>
        <v>0.23071710045699675</v>
      </c>
      <c r="T71" s="6">
        <f t="shared" si="13"/>
        <v>0.38452850076166123</v>
      </c>
      <c r="U71" s="6">
        <f t="shared" si="14"/>
        <v>0.23071710045699675</v>
      </c>
      <c r="V71" s="13">
        <f t="shared" si="39"/>
        <v>291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0.34439776625330398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0.43049720781662998</v>
      </c>
      <c r="I72" s="4">
        <f t="shared" si="6"/>
        <v>0.25829832468997799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0.34439776625330398</v>
      </c>
      <c r="M72" s="6">
        <f t="shared" si="22"/>
        <v>0.34439776625330398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0.43049720781662998</v>
      </c>
      <c r="S72" s="6">
        <f t="shared" si="12"/>
        <v>0.25829832468997799</v>
      </c>
      <c r="T72" s="6">
        <f t="shared" si="13"/>
        <v>0.43049720781662998</v>
      </c>
      <c r="U72" s="6">
        <f t="shared" si="14"/>
        <v>0.25829832468997799</v>
      </c>
      <c r="V72" s="13">
        <f t="shared" si="39"/>
        <v>291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0.381479919037922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0.47684989879740247</v>
      </c>
      <c r="I73" s="4">
        <f t="shared" si="6"/>
        <v>0.28610993927844153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0.381479919037922</v>
      </c>
      <c r="M73" s="6">
        <f t="shared" si="22"/>
        <v>0.381479919037922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0.47684989879740247</v>
      </c>
      <c r="S73" s="6">
        <f t="shared" si="12"/>
        <v>0.28610993927844153</v>
      </c>
      <c r="T73" s="6">
        <f t="shared" si="13"/>
        <v>0.47684989879740247</v>
      </c>
      <c r="U73" s="6">
        <f t="shared" si="14"/>
        <v>0.28610993927844153</v>
      </c>
      <c r="V73" s="13">
        <f t="shared" si="39"/>
        <v>291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0.41663439048086998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0.52079298810108743</v>
      </c>
      <c r="I74" s="4">
        <f t="shared" si="6"/>
        <v>0.31247579286065247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0.41663439048086998</v>
      </c>
      <c r="M74" s="6">
        <f t="shared" si="22"/>
        <v>0.41663439048086998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0.52079298810108743</v>
      </c>
      <c r="S74" s="6">
        <f t="shared" si="12"/>
        <v>0.31247579286065247</v>
      </c>
      <c r="T74" s="6">
        <f t="shared" si="13"/>
        <v>0.52079298810108743</v>
      </c>
      <c r="U74" s="6">
        <f t="shared" si="14"/>
        <v>0.31247579286065247</v>
      </c>
      <c r="V74" s="13">
        <f t="shared" si="39"/>
        <v>291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0.45064665143562799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0.56330831429453498</v>
      </c>
      <c r="I75" s="4">
        <f t="shared" si="6"/>
        <v>0.33798498857672099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0.45064665143562799</v>
      </c>
      <c r="M75" s="6">
        <f t="shared" si="22"/>
        <v>0.45064665143562799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0.56330831429453498</v>
      </c>
      <c r="S75" s="6">
        <f t="shared" si="12"/>
        <v>0.33798498857672099</v>
      </c>
      <c r="T75" s="6">
        <f t="shared" si="13"/>
        <v>0.56330831429453498</v>
      </c>
      <c r="U75" s="6">
        <f t="shared" si="14"/>
        <v>0.33798498857672099</v>
      </c>
      <c r="V75" s="13">
        <f t="shared" si="39"/>
        <v>291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0.48244183622594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0.60305229528242499</v>
      </c>
      <c r="I76" s="4">
        <f t="shared" si="6"/>
        <v>0.36183137716945502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0.48244183622594</v>
      </c>
      <c r="M76" s="6">
        <f t="shared" si="22"/>
        <v>0.48244183622594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0.60305229528242499</v>
      </c>
      <c r="S76" s="6">
        <f t="shared" si="12"/>
        <v>0.36183137716945502</v>
      </c>
      <c r="T76" s="6">
        <f t="shared" si="13"/>
        <v>0.60305229528242499</v>
      </c>
      <c r="U76" s="6">
        <f t="shared" si="14"/>
        <v>0.36183137716945502</v>
      </c>
      <c r="V76" s="13">
        <f t="shared" si="39"/>
        <v>291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0.51287359215798101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0.64109199019747631</v>
      </c>
      <c r="I77" s="4">
        <f t="shared" si="6"/>
        <v>0.38465519411848575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0.51287359215798101</v>
      </c>
      <c r="M77" s="6">
        <f t="shared" si="22"/>
        <v>0.51287359215798101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0.64109199019747631</v>
      </c>
      <c r="S77" s="6">
        <f t="shared" si="12"/>
        <v>0.38465519411848575</v>
      </c>
      <c r="T77" s="6">
        <f t="shared" si="13"/>
        <v>0.64109199019747631</v>
      </c>
      <c r="U77" s="6">
        <f t="shared" si="14"/>
        <v>0.38465519411848575</v>
      </c>
      <c r="V77" s="13">
        <f t="shared" si="39"/>
        <v>291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0.54115789540780401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0.67644736925975502</v>
      </c>
      <c r="I78" s="4">
        <f t="shared" si="6"/>
        <v>0.40586842155585301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0.54115789540780401</v>
      </c>
      <c r="M78" s="6">
        <f t="shared" si="22"/>
        <v>0.54115789540780401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0.67644736925975502</v>
      </c>
      <c r="S78" s="6">
        <f t="shared" si="12"/>
        <v>0.40586842155585301</v>
      </c>
      <c r="T78" s="6">
        <f t="shared" si="13"/>
        <v>0.67644736925975502</v>
      </c>
      <c r="U78" s="6">
        <f t="shared" si="14"/>
        <v>0.40586842155585301</v>
      </c>
      <c r="V78" s="13">
        <f t="shared" si="39"/>
        <v>291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0.56748570492909001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0.70935713116136245</v>
      </c>
      <c r="I79" s="4">
        <f t="shared" si="6"/>
        <v>0.42561427869681751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0.56748570492909001</v>
      </c>
      <c r="M79" s="6">
        <f t="shared" si="22"/>
        <v>0.56748570492909001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0.70935713116136245</v>
      </c>
      <c r="S79" s="6">
        <f t="shared" si="12"/>
        <v>0.42561427869681751</v>
      </c>
      <c r="T79" s="6">
        <f t="shared" si="13"/>
        <v>0.70935713116136245</v>
      </c>
      <c r="U79" s="6">
        <f t="shared" si="14"/>
        <v>0.42561427869681751</v>
      </c>
      <c r="V79" s="13">
        <f t="shared" si="39"/>
        <v>291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0.59294641404290305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0.74118301755362881</v>
      </c>
      <c r="I80" s="4">
        <f t="shared" si="6"/>
        <v>0.44470981053217729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0.59294641404290305</v>
      </c>
      <c r="M80" s="6">
        <f t="shared" si="22"/>
        <v>0.59294641404290305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0.74118301755362881</v>
      </c>
      <c r="S80" s="6">
        <f t="shared" si="12"/>
        <v>0.44470981053217729</v>
      </c>
      <c r="T80" s="6">
        <f t="shared" si="13"/>
        <v>0.74118301755362881</v>
      </c>
      <c r="U80" s="6">
        <f t="shared" si="14"/>
        <v>0.44470981053217729</v>
      </c>
      <c r="V80" s="13">
        <f t="shared" si="39"/>
        <v>291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0.61673227485419901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0.77091534356774871</v>
      </c>
      <c r="I81" s="4">
        <f t="shared" si="6"/>
        <v>0.46254920614064926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0.61673227485419901</v>
      </c>
      <c r="M81" s="6">
        <f t="shared" si="22"/>
        <v>0.61673227485419901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0.77091534356774871</v>
      </c>
      <c r="S81" s="6">
        <f t="shared" si="12"/>
        <v>0.46254920614064926</v>
      </c>
      <c r="T81" s="6">
        <f t="shared" si="13"/>
        <v>0.77091534356774871</v>
      </c>
      <c r="U81" s="6">
        <f t="shared" si="14"/>
        <v>0.46254920614064926</v>
      </c>
      <c r="V81" s="13">
        <f t="shared" si="39"/>
        <v>291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0.63794622587282801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0.79743278234103498</v>
      </c>
      <c r="I82" s="4">
        <f t="shared" si="6"/>
        <v>0.47845966940462104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0.63794622587282801</v>
      </c>
      <c r="M82" s="6">
        <f t="shared" si="22"/>
        <v>0.63794622587282801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0.79743278234103498</v>
      </c>
      <c r="S82" s="6">
        <f t="shared" si="12"/>
        <v>0.47845966940462104</v>
      </c>
      <c r="T82" s="6">
        <f t="shared" si="13"/>
        <v>0.79743278234103498</v>
      </c>
      <c r="U82" s="6">
        <f t="shared" si="14"/>
        <v>0.47845966940462104</v>
      </c>
      <c r="V82" s="13">
        <f t="shared" si="39"/>
        <v>291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291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0.65829011957515104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0.82286264946893883</v>
      </c>
      <c r="I83" s="4">
        <f t="shared" si="6"/>
        <v>0.49371758968136326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0.65829011957515104</v>
      </c>
      <c r="M83" s="6">
        <f t="shared" si="22"/>
        <v>0.65829011957515104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0.82286264946893883</v>
      </c>
      <c r="S83" s="6">
        <f t="shared" si="12"/>
        <v>0.49371758968136326</v>
      </c>
      <c r="T83" s="6">
        <f t="shared" si="13"/>
        <v>0.82286264946893883</v>
      </c>
      <c r="U83" s="6">
        <f t="shared" si="14"/>
        <v>0.49371758968136326</v>
      </c>
      <c r="V83" s="13">
        <f t="shared" si="39"/>
        <v>291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0.67733030977020803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0.84666288721276006</v>
      </c>
      <c r="I84" s="4">
        <f t="shared" si="6"/>
        <v>0.50799773232765599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0.67733030977020803</v>
      </c>
      <c r="M84" s="6">
        <f t="shared" si="22"/>
        <v>0.67733030977020803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0.84666288721276006</v>
      </c>
      <c r="S84" s="6">
        <f t="shared" si="12"/>
        <v>0.50799773232765599</v>
      </c>
      <c r="T84" s="6">
        <f t="shared" si="13"/>
        <v>0.84666288721276006</v>
      </c>
      <c r="U84" s="6">
        <f t="shared" si="14"/>
        <v>0.50799773232765599</v>
      </c>
      <c r="V84" s="13">
        <f t="shared" si="39"/>
        <v>291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0.69529547848984496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0.86911934811230618</v>
      </c>
      <c r="I85" s="4">
        <f t="shared" si="6"/>
        <v>0.52147160886738375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0.69529547848984496</v>
      </c>
      <c r="M85" s="6">
        <f t="shared" si="22"/>
        <v>0.69529547848984496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0.86911934811230618</v>
      </c>
      <c r="S85" s="6">
        <f t="shared" si="12"/>
        <v>0.52147160886738375</v>
      </c>
      <c r="T85" s="6">
        <f t="shared" si="13"/>
        <v>0.86911934811230618</v>
      </c>
      <c r="U85" s="6">
        <f t="shared" si="14"/>
        <v>0.52147160886738375</v>
      </c>
      <c r="V85" s="13">
        <f t="shared" si="39"/>
        <v>291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0.71250183728529204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0.8906272966066151</v>
      </c>
      <c r="I86" s="4">
        <f t="shared" si="6"/>
        <v>0.53437637796396897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0.71250183728529204</v>
      </c>
      <c r="M86" s="6">
        <f t="shared" si="22"/>
        <v>0.71250183728529204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0.8906272966066151</v>
      </c>
      <c r="S86" s="6">
        <f t="shared" si="12"/>
        <v>0.53437637796396897</v>
      </c>
      <c r="T86" s="6">
        <f t="shared" si="13"/>
        <v>0.8906272966066151</v>
      </c>
      <c r="U86" s="6">
        <f t="shared" si="14"/>
        <v>0.53437637796396897</v>
      </c>
      <c r="V86" s="13">
        <f t="shared" si="39"/>
        <v>291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0.72908317202751904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0.91135396503439881</v>
      </c>
      <c r="I87" s="4">
        <f t="shared" si="6"/>
        <v>0.54681237902063928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0.72908317202751904</v>
      </c>
      <c r="M87" s="6">
        <f t="shared" si="22"/>
        <v>0.72908317202751904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0.91135396503439881</v>
      </c>
      <c r="S87" s="6">
        <f t="shared" si="12"/>
        <v>0.54681237902063928</v>
      </c>
      <c r="T87" s="6">
        <f t="shared" si="13"/>
        <v>0.91135396503439881</v>
      </c>
      <c r="U87" s="6">
        <f t="shared" si="14"/>
        <v>0.54681237902063928</v>
      </c>
      <c r="V87" s="13">
        <f t="shared" si="39"/>
        <v>291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0.74503009772736495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0.93128762215920613</v>
      </c>
      <c r="I88" s="4">
        <f t="shared" si="6"/>
        <v>0.55877257329552377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0.74503009772736495</v>
      </c>
      <c r="M88" s="6">
        <f t="shared" si="22"/>
        <v>0.74503009772736495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0.93128762215920613</v>
      </c>
      <c r="S88" s="6">
        <f t="shared" si="12"/>
        <v>0.55877257329552377</v>
      </c>
      <c r="T88" s="6">
        <f t="shared" si="13"/>
        <v>0.93128762215920613</v>
      </c>
      <c r="U88" s="6">
        <f t="shared" si="14"/>
        <v>0.55877257329552377</v>
      </c>
      <c r="V88" s="13">
        <f t="shared" si="39"/>
        <v>291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0.76197881640666898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0.95247352050833622</v>
      </c>
      <c r="I89" s="4">
        <f t="shared" si="6"/>
        <v>0.57148411230500173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0.76197881640666898</v>
      </c>
      <c r="M89" s="6">
        <f t="shared" si="22"/>
        <v>0.76197881640666898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0.95247352050833622</v>
      </c>
      <c r="S89" s="6">
        <f t="shared" si="12"/>
        <v>0.57148411230500173</v>
      </c>
      <c r="T89" s="6">
        <f t="shared" si="13"/>
        <v>0.95247352050833622</v>
      </c>
      <c r="U89" s="6">
        <f t="shared" si="14"/>
        <v>0.57148411230500173</v>
      </c>
      <c r="V89" s="13">
        <f t="shared" si="39"/>
        <v>291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0.77782853552758902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0.97228566940948624</v>
      </c>
      <c r="I90" s="4">
        <f t="shared" si="6"/>
        <v>0.58337140164569179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0.77782853552758902</v>
      </c>
      <c r="M90" s="6">
        <f t="shared" si="22"/>
        <v>0.77782853552758902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0.97228566940948624</v>
      </c>
      <c r="S90" s="6">
        <f t="shared" si="12"/>
        <v>0.58337140164569179</v>
      </c>
      <c r="T90" s="6">
        <f t="shared" si="13"/>
        <v>0.97228566940948624</v>
      </c>
      <c r="U90" s="6">
        <f t="shared" si="14"/>
        <v>0.58337140164569179</v>
      </c>
      <c r="V90" s="13">
        <f t="shared" si="39"/>
        <v>291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0.79431274076477398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0.99289092595596751</v>
      </c>
      <c r="I91" s="4">
        <f t="shared" si="6"/>
        <v>0.59573455557358046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0.79431274076477398</v>
      </c>
      <c r="M91" s="6">
        <f t="shared" si="22"/>
        <v>0.79431274076477398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0.99289092595596751</v>
      </c>
      <c r="S91" s="6">
        <f t="shared" si="12"/>
        <v>0.59573455557358046</v>
      </c>
      <c r="T91" s="6">
        <f t="shared" si="13"/>
        <v>0.99289092595596751</v>
      </c>
      <c r="U91" s="6">
        <f t="shared" si="14"/>
        <v>0.59573455557358046</v>
      </c>
      <c r="V91" s="13">
        <f t="shared" si="39"/>
        <v>291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0.80968124683416098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1.0121015585427013</v>
      </c>
      <c r="I92" s="4">
        <f t="shared" si="6"/>
        <v>0.60726093512562074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0.80968124683416098</v>
      </c>
      <c r="M92" s="6">
        <f t="shared" si="22"/>
        <v>0.80968124683416098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1.0121015585427013</v>
      </c>
      <c r="S92" s="6">
        <f t="shared" si="12"/>
        <v>0.60726093512562074</v>
      </c>
      <c r="T92" s="6">
        <f t="shared" si="13"/>
        <v>1.0121015585427013</v>
      </c>
      <c r="U92" s="6">
        <f t="shared" si="14"/>
        <v>0.60726093512562074</v>
      </c>
      <c r="V92" s="13">
        <f t="shared" si="39"/>
        <v>291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0.82376389138084405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1.0297048642260551</v>
      </c>
      <c r="I93" s="4">
        <f t="shared" si="6"/>
        <v>0.61782291853563298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0.82376389138084405</v>
      </c>
      <c r="M93" s="6">
        <f t="shared" si="22"/>
        <v>0.82376389138084405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1.0297048642260551</v>
      </c>
      <c r="S93" s="6">
        <f t="shared" si="12"/>
        <v>0.61782291853563298</v>
      </c>
      <c r="T93" s="6">
        <f t="shared" si="13"/>
        <v>1.0297048642260551</v>
      </c>
      <c r="U93" s="6">
        <f t="shared" si="14"/>
        <v>0.61782291853563298</v>
      </c>
      <c r="V93" s="13">
        <f t="shared" si="39"/>
        <v>291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0.83772505411433396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1.0471563176429175</v>
      </c>
      <c r="I94" s="4">
        <f t="shared" si="6"/>
        <v>0.62829379058575041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0.83772505411433396</v>
      </c>
      <c r="M94" s="6">
        <f t="shared" si="22"/>
        <v>0.83772505411433396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1.0471563176429175</v>
      </c>
      <c r="S94" s="6">
        <f t="shared" si="12"/>
        <v>0.62829379058575041</v>
      </c>
      <c r="T94" s="6">
        <f t="shared" si="13"/>
        <v>1.0471563176429175</v>
      </c>
      <c r="U94" s="6">
        <f t="shared" si="14"/>
        <v>0.62829379058575041</v>
      </c>
      <c r="V94" s="13">
        <f t="shared" si="39"/>
        <v>291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0.85105234478123304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1.0638154309765413</v>
      </c>
      <c r="I95" s="4">
        <f t="shared" si="6"/>
        <v>0.63828925858592478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0.85105234478123304</v>
      </c>
      <c r="M95" s="6">
        <f t="shared" si="22"/>
        <v>0.85105234478123304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1.0638154309765413</v>
      </c>
      <c r="S95" s="6">
        <f t="shared" si="12"/>
        <v>0.63828925858592478</v>
      </c>
      <c r="T95" s="6">
        <f t="shared" si="13"/>
        <v>1.0638154309765413</v>
      </c>
      <c r="U95" s="6">
        <f t="shared" si="14"/>
        <v>0.63828925858592478</v>
      </c>
      <c r="V95" s="13">
        <f t="shared" si="39"/>
        <v>291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0.86446629418381904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1.0805828677297737</v>
      </c>
      <c r="I96" s="4">
        <f t="shared" si="6"/>
        <v>0.64834972063786434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0.86446629418381904</v>
      </c>
      <c r="M96" s="6">
        <f t="shared" si="22"/>
        <v>0.86446629418381904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1.0805828677297737</v>
      </c>
      <c r="S96" s="6">
        <f t="shared" si="12"/>
        <v>0.64834972063786434</v>
      </c>
      <c r="T96" s="6">
        <f t="shared" si="13"/>
        <v>1.0805828677297737</v>
      </c>
      <c r="U96" s="6">
        <f t="shared" si="14"/>
        <v>0.64834972063786434</v>
      </c>
      <c r="V96" s="13">
        <f t="shared" si="39"/>
        <v>291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0.87926890355589304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1.0990861294448664</v>
      </c>
      <c r="I97" s="4">
        <f t="shared" si="6"/>
        <v>0.65945167766691981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0.87926890355589304</v>
      </c>
      <c r="M97" s="6">
        <f t="shared" si="22"/>
        <v>0.87926890355589304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1.0990861294448664</v>
      </c>
      <c r="S97" s="6">
        <f t="shared" si="12"/>
        <v>0.65945167766691981</v>
      </c>
      <c r="T97" s="6">
        <f t="shared" si="13"/>
        <v>1.0990861294448664</v>
      </c>
      <c r="U97" s="6">
        <f t="shared" si="14"/>
        <v>0.65945167766691981</v>
      </c>
      <c r="V97" s="13">
        <f t="shared" si="39"/>
        <v>291</v>
      </c>
      <c r="W97" s="6" t="str">
        <f t="shared" si="40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0.89586503748623902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1.1198312968577988</v>
      </c>
      <c r="I98" s="4">
        <f t="shared" si="6"/>
        <v>0.67189877811467924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0.89586503748623902</v>
      </c>
      <c r="M98" s="6">
        <f t="shared" si="22"/>
        <v>0.89586503748623902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1.1198312968577988</v>
      </c>
      <c r="S98" s="6">
        <f t="shared" si="12"/>
        <v>0.67189877811467924</v>
      </c>
      <c r="T98" s="6">
        <f t="shared" si="13"/>
        <v>1.1198312968577988</v>
      </c>
      <c r="U98" s="6">
        <f t="shared" si="14"/>
        <v>0.67189877811467924</v>
      </c>
      <c r="V98" s="13">
        <f t="shared" si="39"/>
        <v>291</v>
      </c>
      <c r="W98" s="6" t="str">
        <f t="shared" si="40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0.91326538629397003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1.1415817328674625</v>
      </c>
      <c r="I99" s="4">
        <f t="shared" si="6"/>
        <v>0.68494903972047749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0.91326538629397003</v>
      </c>
      <c r="M99" s="6">
        <f t="shared" si="22"/>
        <v>0.91326538629397003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1.1415817328674625</v>
      </c>
      <c r="S99" s="6">
        <f t="shared" si="12"/>
        <v>0.68494903972047749</v>
      </c>
      <c r="T99" s="6">
        <f t="shared" si="13"/>
        <v>1.1415817328674625</v>
      </c>
      <c r="U99" s="6">
        <f t="shared" si="14"/>
        <v>0.68494903972047749</v>
      </c>
      <c r="V99" s="13">
        <f t="shared" si="39"/>
        <v>291</v>
      </c>
      <c r="W99" s="6" t="str">
        <f t="shared" si="40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0.93041936043773199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1.1630242005471649</v>
      </c>
      <c r="I100" s="4">
        <f t="shared" si="6"/>
        <v>0.69781452032829905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0.93041936043773199</v>
      </c>
      <c r="M100" s="6">
        <f t="shared" si="22"/>
        <v>0.93041936043773199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1.1630242005471649</v>
      </c>
      <c r="S100" s="6">
        <f t="shared" si="12"/>
        <v>0.69781452032829905</v>
      </c>
      <c r="T100" s="6">
        <f t="shared" si="13"/>
        <v>1.1630242005471649</v>
      </c>
      <c r="U100" s="6">
        <f t="shared" si="14"/>
        <v>0.69781452032829905</v>
      </c>
      <c r="V100" s="13">
        <f t="shared" si="39"/>
        <v>291</v>
      </c>
      <c r="W100" s="6" t="str">
        <f t="shared" si="40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0.94737668848283896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1.1842208606035487</v>
      </c>
      <c r="I101" s="4">
        <f t="shared" si="6"/>
        <v>0.71053251636212922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0.94737668848283896</v>
      </c>
      <c r="M101" s="6">
        <f t="shared" si="22"/>
        <v>0.94737668848283896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1.1842208606035487</v>
      </c>
      <c r="S101" s="6">
        <f t="shared" si="12"/>
        <v>0.71053251636212922</v>
      </c>
      <c r="T101" s="6">
        <f t="shared" si="13"/>
        <v>1.1842208606035487</v>
      </c>
      <c r="U101" s="6">
        <f t="shared" si="14"/>
        <v>0.71053251636212922</v>
      </c>
      <c r="V101" s="13">
        <f t="shared" si="39"/>
        <v>291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0.96383611423029403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1.2047951427878676</v>
      </c>
      <c r="I102" s="4">
        <f t="shared" ref="I102:I165" si="42">C102-(C102*25%)</f>
        <v>0.72287708567272047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0.96383611423029403</v>
      </c>
      <c r="M102" s="6">
        <f t="shared" si="22"/>
        <v>0.96383611423029403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1.2047951427878676</v>
      </c>
      <c r="S102" s="6">
        <f t="shared" ref="S102:S116" si="44">L102-(L102*25%)</f>
        <v>0.72287708567272047</v>
      </c>
      <c r="T102" s="6">
        <f t="shared" ref="T102:T165" si="45">M102+(M102*25%)</f>
        <v>1.2047951427878676</v>
      </c>
      <c r="U102" s="6">
        <f t="shared" ref="U102:U116" si="46">M102-(M102*25%)</f>
        <v>0.72287708567272047</v>
      </c>
      <c r="V102" s="13">
        <f t="shared" si="39"/>
        <v>291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0.97763814954236605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1.2220476869279575</v>
      </c>
      <c r="I103" s="4">
        <f t="shared" si="42"/>
        <v>0.7332286121567746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0.97763814954236605</v>
      </c>
      <c r="M103" s="6">
        <f t="shared" si="22"/>
        <v>0.97763814954236605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1.2220476869279575</v>
      </c>
      <c r="S103" s="6">
        <f t="shared" si="44"/>
        <v>0.7332286121567746</v>
      </c>
      <c r="T103" s="6">
        <f t="shared" si="45"/>
        <v>1.2220476869279575</v>
      </c>
      <c r="U103" s="6">
        <f t="shared" si="46"/>
        <v>0.7332286121567746</v>
      </c>
      <c r="V103" s="13">
        <f t="shared" si="39"/>
        <v>291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0.98817750669920101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1.2352218833740012</v>
      </c>
      <c r="I104" s="4">
        <f t="shared" si="42"/>
        <v>0.74113313002440073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0.98817750669920101</v>
      </c>
      <c r="M104" s="6">
        <f t="shared" si="22"/>
        <v>0.98817750669920101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1.2352218833740012</v>
      </c>
      <c r="S104" s="6">
        <f t="shared" si="44"/>
        <v>0.74113313002440073</v>
      </c>
      <c r="T104" s="6">
        <f t="shared" si="45"/>
        <v>1.2352218833740012</v>
      </c>
      <c r="U104" s="6">
        <f t="shared" si="46"/>
        <v>0.74113313002440073</v>
      </c>
      <c r="V104" s="13">
        <f t="shared" si="39"/>
        <v>291</v>
      </c>
      <c r="W104" s="6" t="str">
        <f t="shared" si="40"/>
        <v>W/IN 98%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0.99594682924480904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1.2449335365560112</v>
      </c>
      <c r="I105" s="4">
        <f t="shared" si="42"/>
        <v>0.74696012193360684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0.99594682924480904</v>
      </c>
      <c r="M105" s="6">
        <f t="shared" si="22"/>
        <v>0.99594682924480904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1.2449335365560112</v>
      </c>
      <c r="S105" s="6">
        <f t="shared" si="44"/>
        <v>0.74696012193360684</v>
      </c>
      <c r="T105" s="6">
        <f t="shared" si="45"/>
        <v>1.2449335365560112</v>
      </c>
      <c r="U105" s="6">
        <f t="shared" si="46"/>
        <v>0.74696012193360684</v>
      </c>
      <c r="V105" s="13">
        <f t="shared" si="39"/>
        <v>291</v>
      </c>
      <c r="W105" s="6" t="str">
        <f t="shared" si="40"/>
        <v>W/IN 98%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0.99947390456416096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1.2493423807052011</v>
      </c>
      <c r="I106" s="4">
        <f t="shared" si="42"/>
        <v>0.74960542842312072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0.99947390456416096</v>
      </c>
      <c r="M106" s="6">
        <f t="shared" si="22"/>
        <v>0.99947390456416096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1.2493423807052011</v>
      </c>
      <c r="S106" s="6">
        <f t="shared" si="44"/>
        <v>0.74960542842312072</v>
      </c>
      <c r="T106" s="6">
        <f t="shared" si="45"/>
        <v>1.2493423807052011</v>
      </c>
      <c r="U106" s="6">
        <f t="shared" si="46"/>
        <v>0.74960542842312072</v>
      </c>
      <c r="V106" s="13">
        <f t="shared" si="39"/>
        <v>291</v>
      </c>
      <c r="W106" s="6" t="str">
        <f t="shared" si="40"/>
        <v>W/IN 98%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1</v>
      </c>
      <c r="D107" s="3" t="e">
        <f t="shared" si="31"/>
        <v>#N/A</v>
      </c>
      <c r="E107" s="54" t="e">
        <f t="shared" si="32"/>
        <v>#N/A</v>
      </c>
      <c r="F107" s="3">
        <f t="shared" si="33"/>
        <v>1</v>
      </c>
      <c r="G107" s="54">
        <f t="shared" si="34"/>
        <v>291</v>
      </c>
      <c r="H107" s="4">
        <f t="shared" si="41"/>
        <v>1.25</v>
      </c>
      <c r="I107" s="4">
        <f t="shared" si="42"/>
        <v>0.75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1</v>
      </c>
      <c r="M107" s="6">
        <f t="shared" si="22"/>
        <v>1</v>
      </c>
      <c r="N107" s="3" t="e">
        <f t="shared" si="35"/>
        <v>#N/A</v>
      </c>
      <c r="O107" s="3" t="e">
        <f t="shared" si="36"/>
        <v>#N/A</v>
      </c>
      <c r="P107" s="3">
        <f t="shared" si="37"/>
        <v>1</v>
      </c>
      <c r="Q107" s="3">
        <f t="shared" si="38"/>
        <v>1</v>
      </c>
      <c r="R107" s="6">
        <f t="shared" si="43"/>
        <v>1.25</v>
      </c>
      <c r="S107" s="6">
        <f t="shared" si="44"/>
        <v>0.75</v>
      </c>
      <c r="T107" s="6">
        <f t="shared" si="45"/>
        <v>1.25</v>
      </c>
      <c r="U107" s="6">
        <f t="shared" si="46"/>
        <v>0.75</v>
      </c>
      <c r="V107" s="13">
        <f t="shared" si="39"/>
        <v>291</v>
      </c>
      <c r="W107" s="6" t="str">
        <f t="shared" si="40"/>
        <v>W/IN 98%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0.99866699842811202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1.24833374803514</v>
      </c>
      <c r="I108" s="4">
        <f t="shared" si="42"/>
        <v>0.74900024882108407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0.99866699842811202</v>
      </c>
      <c r="M108" s="6">
        <f t="shared" si="22"/>
        <v>0.99866699842811202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1.24833374803514</v>
      </c>
      <c r="S108" s="6">
        <f t="shared" si="44"/>
        <v>0.74900024882108407</v>
      </c>
      <c r="T108" s="6">
        <f t="shared" si="45"/>
        <v>1.24833374803514</v>
      </c>
      <c r="U108" s="6">
        <f t="shared" si="46"/>
        <v>0.74900024882108407</v>
      </c>
      <c r="V108" s="13">
        <f t="shared" si="39"/>
        <v>291</v>
      </c>
      <c r="W108" s="6" t="str">
        <f t="shared" si="40"/>
        <v>W/IN 98%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0.99207431074500096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1.2400928884312512</v>
      </c>
      <c r="I109" s="4">
        <f t="shared" si="42"/>
        <v>0.74405573305875072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0.99207431074500096</v>
      </c>
      <c r="M109" s="6">
        <f t="shared" si="22"/>
        <v>0.99207431074500096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1.2400928884312512</v>
      </c>
      <c r="S109" s="6">
        <f t="shared" si="44"/>
        <v>0.74405573305875072</v>
      </c>
      <c r="T109" s="6">
        <f t="shared" si="45"/>
        <v>1.2400928884312512</v>
      </c>
      <c r="U109" s="6">
        <f t="shared" si="46"/>
        <v>0.74405573305875072</v>
      </c>
      <c r="V109" s="13">
        <f t="shared" si="39"/>
        <v>291</v>
      </c>
      <c r="W109" s="6" t="str">
        <f t="shared" si="40"/>
        <v>W/IN 98%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0.98110777384902104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1.2263847173112763</v>
      </c>
      <c r="I110" s="4">
        <f t="shared" si="42"/>
        <v>0.73583083038676578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0.98110777384902104</v>
      </c>
      <c r="M110" s="6">
        <f t="shared" si="22"/>
        <v>0.98110777384902104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1.2263847173112763</v>
      </c>
      <c r="S110" s="6">
        <f t="shared" si="44"/>
        <v>0.73583083038676578</v>
      </c>
      <c r="T110" s="6">
        <f t="shared" si="45"/>
        <v>1.2263847173112763</v>
      </c>
      <c r="U110" s="6">
        <f t="shared" si="46"/>
        <v>0.73583083038676578</v>
      </c>
      <c r="V110" s="13">
        <f t="shared" si="39"/>
        <v>291</v>
      </c>
      <c r="W110" s="6" t="str">
        <f t="shared" si="40"/>
        <v>W/IN 98%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0.96611645135440505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1.2076455641930064</v>
      </c>
      <c r="I111" s="4">
        <f t="shared" si="42"/>
        <v>0.72458733851580381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0.96611645135440505</v>
      </c>
      <c r="M111" s="6">
        <f t="shared" ref="M111:M174" si="53">C111*(1/$AD$80)</f>
        <v>0.96611645135440505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1.2076455641930064</v>
      </c>
      <c r="S111" s="6">
        <f t="shared" si="44"/>
        <v>0.72458733851580381</v>
      </c>
      <c r="T111" s="6">
        <f t="shared" si="45"/>
        <v>1.2076455641930064</v>
      </c>
      <c r="U111" s="6">
        <f t="shared" si="46"/>
        <v>0.72458733851580381</v>
      </c>
      <c r="V111" s="13">
        <f t="shared" si="39"/>
        <v>291</v>
      </c>
      <c r="W111" s="6" t="str">
        <f t="shared" si="40"/>
        <v>W/IN 98%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0.94727107886509299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1.1840888485813663</v>
      </c>
      <c r="I112" s="4">
        <f t="shared" si="42"/>
        <v>0.71045330914881977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0.94727107886509299</v>
      </c>
      <c r="M112" s="6">
        <f t="shared" si="53"/>
        <v>0.94727107886509299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1.1840888485813663</v>
      </c>
      <c r="S112" s="6">
        <f t="shared" si="44"/>
        <v>0.71045330914881977</v>
      </c>
      <c r="T112" s="6">
        <f t="shared" si="45"/>
        <v>1.1840888485813663</v>
      </c>
      <c r="U112" s="6">
        <f t="shared" si="46"/>
        <v>0.71045330914881977</v>
      </c>
      <c r="V112" s="13">
        <f t="shared" si="39"/>
        <v>291</v>
      </c>
      <c r="W112" s="6" t="str">
        <f t="shared" si="40"/>
        <v>W/IN 98%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0.92367938652828296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1.1545992331603536</v>
      </c>
      <c r="I113" s="4">
        <f t="shared" si="42"/>
        <v>0.6927595398962122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0.92367938652828296</v>
      </c>
      <c r="M113" s="6">
        <f t="shared" si="53"/>
        <v>0.92367938652828296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1.1545992331603536</v>
      </c>
      <c r="S113" s="6">
        <f t="shared" si="44"/>
        <v>0.6927595398962122</v>
      </c>
      <c r="T113" s="6">
        <f t="shared" si="45"/>
        <v>1.1545992331603536</v>
      </c>
      <c r="U113" s="6">
        <f t="shared" si="46"/>
        <v>0.6927595398962122</v>
      </c>
      <c r="V113" s="13">
        <f t="shared" si="39"/>
        <v>291</v>
      </c>
      <c r="W113" s="6" t="str">
        <f t="shared" si="40"/>
        <v>FAIL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0.89694498652471299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1.1211812331558912</v>
      </c>
      <c r="I114" s="4">
        <f t="shared" si="42"/>
        <v>0.67270873989353475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0.89694498652471299</v>
      </c>
      <c r="M114" s="6">
        <f t="shared" si="53"/>
        <v>0.89694498652471299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1.1211812331558912</v>
      </c>
      <c r="S114" s="6">
        <f t="shared" si="44"/>
        <v>0.67270873989353475</v>
      </c>
      <c r="T114" s="6">
        <f t="shared" si="45"/>
        <v>1.1211812331558912</v>
      </c>
      <c r="U114" s="6">
        <f t="shared" si="46"/>
        <v>0.67270873989353475</v>
      </c>
      <c r="V114" s="13">
        <f t="shared" si="39"/>
        <v>291</v>
      </c>
      <c r="W114" s="6" t="str">
        <f t="shared" si="40"/>
        <v>FAIL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0.86658304806568598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1.0832288100821075</v>
      </c>
      <c r="I115" s="4">
        <f t="shared" si="42"/>
        <v>0.64993728604926448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0.86658304806568598</v>
      </c>
      <c r="M115" s="6">
        <f t="shared" si="53"/>
        <v>0.86658304806568598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1.0832288100821075</v>
      </c>
      <c r="S115" s="6">
        <f t="shared" si="44"/>
        <v>0.64993728604926448</v>
      </c>
      <c r="T115" s="6">
        <f t="shared" si="45"/>
        <v>1.0832288100821075</v>
      </c>
      <c r="U115" s="6">
        <f t="shared" si="46"/>
        <v>0.64993728604926448</v>
      </c>
      <c r="V115" s="13">
        <f t="shared" si="39"/>
        <v>291</v>
      </c>
      <c r="W115" s="6" t="str">
        <f t="shared" si="40"/>
        <v>FAIL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0.83442964867186498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1.0430370608398312</v>
      </c>
      <c r="I116" s="4">
        <f t="shared" si="42"/>
        <v>0.62582223650389879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0.83442964867186498</v>
      </c>
      <c r="M116" s="6">
        <f t="shared" si="53"/>
        <v>0.83442964867186498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1.0430370608398312</v>
      </c>
      <c r="S116" s="6">
        <f t="shared" si="44"/>
        <v>0.62582223650389879</v>
      </c>
      <c r="T116" s="6">
        <f t="shared" si="45"/>
        <v>1.0430370608398312</v>
      </c>
      <c r="U116" s="6">
        <f t="shared" si="46"/>
        <v>0.62582223650389879</v>
      </c>
      <c r="V116" s="13">
        <f t="shared" si="39"/>
        <v>291</v>
      </c>
      <c r="W116" s="6" t="str">
        <f t="shared" si="40"/>
        <v>FAIL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0.80048237858707405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1.0006029732338426</v>
      </c>
      <c r="I117" s="4">
        <f t="shared" si="42"/>
        <v>0.60036178394030548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0.80048237858707405</v>
      </c>
      <c r="M117" s="6">
        <f t="shared" si="53"/>
        <v>0.80048237858707405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1.0006029732338426</v>
      </c>
      <c r="S117" s="6">
        <f>L117-(L117*25%)</f>
        <v>0.60036178394030548</v>
      </c>
      <c r="T117" s="6">
        <f t="shared" si="45"/>
        <v>1.0006029732338426</v>
      </c>
      <c r="U117" s="6">
        <f>M117-(M117*25%)</f>
        <v>0.60036178394030548</v>
      </c>
      <c r="V117" s="13">
        <f t="shared" si="39"/>
        <v>291</v>
      </c>
      <c r="W117" s="6" t="str">
        <f t="shared" si="40"/>
        <v>FAIL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0.76584988423941303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0.95731235529926628</v>
      </c>
      <c r="I118" s="4">
        <f t="shared" si="42"/>
        <v>0.57438741317955977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0.76584988423941303</v>
      </c>
      <c r="M118" s="6">
        <f t="shared" si="53"/>
        <v>0.76584988423941303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0.95731235529926628</v>
      </c>
      <c r="S118" s="6">
        <f t="shared" ref="S118:S181" si="55">L118-(L118*25%)</f>
        <v>0.57438741317955977</v>
      </c>
      <c r="T118" s="6">
        <f t="shared" si="45"/>
        <v>0.95731235529926628</v>
      </c>
      <c r="U118" s="6">
        <f t="shared" ref="U118:U181" si="56">M118-(M118*25%)</f>
        <v>0.57438741317955977</v>
      </c>
      <c r="V118" s="13">
        <f t="shared" si="39"/>
        <v>291</v>
      </c>
      <c r="W118" s="6" t="str">
        <f t="shared" si="40"/>
        <v>FAIL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0.73015089706760605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0.91268862133450757</v>
      </c>
      <c r="I119" s="4">
        <f t="shared" si="42"/>
        <v>0.54761317280070454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0.73015089706760605</v>
      </c>
      <c r="M119" s="6">
        <f t="shared" si="53"/>
        <v>0.73015089706760605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0.91268862133450757</v>
      </c>
      <c r="S119" s="6">
        <f t="shared" si="55"/>
        <v>0.54761317280070454</v>
      </c>
      <c r="T119" s="6">
        <f t="shared" si="45"/>
        <v>0.91268862133450757</v>
      </c>
      <c r="U119" s="6">
        <f t="shared" si="56"/>
        <v>0.54761317280070454</v>
      </c>
      <c r="V119" s="13">
        <f t="shared" si="39"/>
        <v>291</v>
      </c>
      <c r="W119" s="6" t="str">
        <f t="shared" si="40"/>
        <v>FAIL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0.69513832590049596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0.86892290737561995</v>
      </c>
      <c r="I120" s="4">
        <f t="shared" si="42"/>
        <v>0.52135374442537197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0.69513832590049596</v>
      </c>
      <c r="M120" s="6">
        <f t="shared" si="53"/>
        <v>0.69513832590049596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0.86892290737561995</v>
      </c>
      <c r="S120" s="6">
        <f t="shared" si="55"/>
        <v>0.52135374442537197</v>
      </c>
      <c r="T120" s="6">
        <f t="shared" si="45"/>
        <v>0.86892290737561995</v>
      </c>
      <c r="U120" s="6">
        <f t="shared" si="56"/>
        <v>0.52135374442537197</v>
      </c>
      <c r="V120" s="13">
        <f t="shared" si="39"/>
        <v>291</v>
      </c>
      <c r="W120" s="6" t="str">
        <f t="shared" si="40"/>
        <v>FAIL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0.66167354499142095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0.82709193123927616</v>
      </c>
      <c r="I121" s="4">
        <f t="shared" si="42"/>
        <v>0.49625515874356574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0.66167354499142095</v>
      </c>
      <c r="M121" s="6">
        <f t="shared" si="53"/>
        <v>0.66167354499142095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0.82709193123927616</v>
      </c>
      <c r="S121" s="6">
        <f t="shared" si="55"/>
        <v>0.49625515874356574</v>
      </c>
      <c r="T121" s="6">
        <f t="shared" si="45"/>
        <v>0.82709193123927616</v>
      </c>
      <c r="U121" s="6">
        <f t="shared" si="56"/>
        <v>0.49625515874356574</v>
      </c>
      <c r="V121" s="13">
        <f t="shared" si="39"/>
        <v>291</v>
      </c>
      <c r="W121" s="6" t="str">
        <f t="shared" si="40"/>
        <v>FAIL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0.63016873342936497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0.78771091678670624</v>
      </c>
      <c r="I122" s="4">
        <f t="shared" si="42"/>
        <v>0.4726265500720237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0.63016873342936497</v>
      </c>
      <c r="M122" s="6">
        <f t="shared" si="53"/>
        <v>0.63016873342936497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0.78771091678670624</v>
      </c>
      <c r="S122" s="6">
        <f t="shared" si="55"/>
        <v>0.4726265500720237</v>
      </c>
      <c r="T122" s="6">
        <f t="shared" si="45"/>
        <v>0.78771091678670624</v>
      </c>
      <c r="U122" s="6">
        <f t="shared" si="56"/>
        <v>0.4726265500720237</v>
      </c>
      <c r="V122" s="13">
        <f t="shared" si="39"/>
        <v>291</v>
      </c>
      <c r="W122" s="6" t="str">
        <f t="shared" si="40"/>
        <v>FAIL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0.59906513710320897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0.74883142137901126</v>
      </c>
      <c r="I123" s="4">
        <f t="shared" si="42"/>
        <v>0.44929885282740673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0.59906513710320897</v>
      </c>
      <c r="M123" s="6">
        <f t="shared" si="53"/>
        <v>0.59906513710320897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0.74883142137901126</v>
      </c>
      <c r="S123" s="6">
        <f t="shared" si="55"/>
        <v>0.44929885282740673</v>
      </c>
      <c r="T123" s="6">
        <f t="shared" si="45"/>
        <v>0.74883142137901126</v>
      </c>
      <c r="U123" s="6">
        <f t="shared" si="56"/>
        <v>0.44929885282740673</v>
      </c>
      <c r="V123" s="13">
        <f t="shared" si="39"/>
        <v>291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0.56871423893567596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0.71089279866959498</v>
      </c>
      <c r="I124" s="4">
        <f t="shared" si="42"/>
        <v>0.42653567920175695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0.56871423893567596</v>
      </c>
      <c r="M124" s="6">
        <f t="shared" si="53"/>
        <v>0.56871423893567596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0.71089279866959498</v>
      </c>
      <c r="S124" s="6">
        <f t="shared" si="55"/>
        <v>0.42653567920175695</v>
      </c>
      <c r="T124" s="6">
        <f t="shared" si="45"/>
        <v>0.71089279866959498</v>
      </c>
      <c r="U124" s="6">
        <f t="shared" si="56"/>
        <v>0.42653567920175695</v>
      </c>
      <c r="V124" s="13">
        <f t="shared" si="39"/>
        <v>291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0.53992103706104699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0.6749012963263088</v>
      </c>
      <c r="I125" s="4">
        <f t="shared" si="42"/>
        <v>0.40494077779578525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0.53992103706104699</v>
      </c>
      <c r="M125" s="6">
        <f t="shared" si="53"/>
        <v>0.53992103706104699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0.6749012963263088</v>
      </c>
      <c r="S125" s="6">
        <f t="shared" si="55"/>
        <v>0.40494077779578525</v>
      </c>
      <c r="T125" s="6">
        <f t="shared" si="45"/>
        <v>0.6749012963263088</v>
      </c>
      <c r="U125" s="6">
        <f t="shared" si="56"/>
        <v>0.40494077779578525</v>
      </c>
      <c r="V125" s="13">
        <f t="shared" si="39"/>
        <v>291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0.51324999076323496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0.64156248845404373</v>
      </c>
      <c r="I126" s="4">
        <f t="shared" si="42"/>
        <v>0.3849374930724262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0.51324999076323496</v>
      </c>
      <c r="M126" s="6">
        <f t="shared" si="53"/>
        <v>0.51324999076323496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0.64156248845404373</v>
      </c>
      <c r="S126" s="6">
        <f t="shared" si="55"/>
        <v>0.3849374930724262</v>
      </c>
      <c r="T126" s="6">
        <f t="shared" si="45"/>
        <v>0.64156248845404373</v>
      </c>
      <c r="U126" s="6">
        <f t="shared" si="56"/>
        <v>0.3849374930724262</v>
      </c>
      <c r="V126" s="13">
        <f t="shared" si="39"/>
        <v>291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0.48794111071104401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0.60992638838880497</v>
      </c>
      <c r="I127" s="4">
        <f t="shared" si="42"/>
        <v>0.365955833033283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0.48794111071104401</v>
      </c>
      <c r="M127" s="6">
        <f t="shared" si="53"/>
        <v>0.48794111071104401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0.60992638838880497</v>
      </c>
      <c r="S127" s="6">
        <f t="shared" si="55"/>
        <v>0.365955833033283</v>
      </c>
      <c r="T127" s="6">
        <f t="shared" si="45"/>
        <v>0.60992638838880497</v>
      </c>
      <c r="U127" s="6">
        <f t="shared" si="56"/>
        <v>0.365955833033283</v>
      </c>
      <c r="V127" s="13">
        <f t="shared" si="39"/>
        <v>291</v>
      </c>
      <c r="W127" s="6" t="str">
        <f t="shared" si="40"/>
        <v>FAIL</v>
      </c>
      <c r="X127" s="4" t="b">
        <f t="shared" si="47"/>
        <v>1</v>
      </c>
      <c r="Y127" s="4" t="b">
        <f t="shared" si="48"/>
        <v>1</v>
      </c>
      <c r="Z127" s="4" t="b">
        <f t="shared" si="49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0.46314202546248201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0.57892753182810253</v>
      </c>
      <c r="I128" s="4">
        <f t="shared" si="42"/>
        <v>0.34735651909686149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0.46314202546248201</v>
      </c>
      <c r="M128" s="6">
        <f t="shared" si="53"/>
        <v>0.46314202546248201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0.57892753182810253</v>
      </c>
      <c r="S128" s="6">
        <f t="shared" si="55"/>
        <v>0.34735651909686149</v>
      </c>
      <c r="T128" s="6">
        <f t="shared" si="45"/>
        <v>0.57892753182810253</v>
      </c>
      <c r="U128" s="6">
        <f t="shared" si="56"/>
        <v>0.34735651909686149</v>
      </c>
      <c r="V128" s="13">
        <f t="shared" si="39"/>
        <v>291</v>
      </c>
      <c r="W128" s="6" t="str">
        <f t="shared" si="40"/>
        <v>FAIL</v>
      </c>
      <c r="X128" s="4" t="b">
        <f t="shared" si="47"/>
        <v>1</v>
      </c>
      <c r="Y128" s="4" t="b">
        <f t="shared" si="48"/>
        <v>1</v>
      </c>
      <c r="Z128" s="4" t="b">
        <f t="shared" si="49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0.440440784337089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0.5505509804213613</v>
      </c>
      <c r="I129" s="4">
        <f t="shared" si="42"/>
        <v>0.33033058825281675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0.440440784337089</v>
      </c>
      <c r="M129" s="6">
        <f t="shared" si="53"/>
        <v>0.440440784337089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0.5505509804213613</v>
      </c>
      <c r="S129" s="6">
        <f t="shared" si="55"/>
        <v>0.33033058825281675</v>
      </c>
      <c r="T129" s="6">
        <f t="shared" si="45"/>
        <v>0.5505509804213613</v>
      </c>
      <c r="U129" s="6">
        <f t="shared" si="56"/>
        <v>0.33033058825281675</v>
      </c>
      <c r="V129" s="13">
        <f t="shared" si="39"/>
        <v>291</v>
      </c>
      <c r="W129" s="6" t="str">
        <f t="shared" si="40"/>
        <v>FAIL</v>
      </c>
      <c r="X129" s="4" t="b">
        <f t="shared" si="47"/>
        <v>1</v>
      </c>
      <c r="Y129" s="4" t="b">
        <f t="shared" si="48"/>
        <v>1</v>
      </c>
      <c r="Z129" s="4" t="b">
        <f t="shared" si="49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0.41899494304595702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0.52374367880744632</v>
      </c>
      <c r="I130" s="4">
        <f t="shared" si="42"/>
        <v>0.31424620728446778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0.41899494304595702</v>
      </c>
      <c r="M130" s="6">
        <f t="shared" si="53"/>
        <v>0.41899494304595702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0.52374367880744632</v>
      </c>
      <c r="S130" s="6">
        <f t="shared" si="55"/>
        <v>0.31424620728446778</v>
      </c>
      <c r="T130" s="6">
        <f t="shared" si="45"/>
        <v>0.52374367880744632</v>
      </c>
      <c r="U130" s="6">
        <f t="shared" si="56"/>
        <v>0.31424620728446778</v>
      </c>
      <c r="V130" s="13">
        <f t="shared" si="39"/>
        <v>291</v>
      </c>
      <c r="W130" s="6" t="str">
        <f t="shared" si="40"/>
        <v>FAIL</v>
      </c>
      <c r="X130" s="4" t="b">
        <f t="shared" si="47"/>
        <v>1</v>
      </c>
      <c r="Y130" s="4" t="b">
        <f t="shared" si="48"/>
        <v>1</v>
      </c>
      <c r="Z130" s="4" t="b">
        <f t="shared" si="49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0.39855545403378501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0.49819431754223126</v>
      </c>
      <c r="I131" s="4">
        <f t="shared" si="42"/>
        <v>0.29891659052533875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0.39855545403378501</v>
      </c>
      <c r="M131" s="6">
        <f t="shared" si="53"/>
        <v>0.39855545403378501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0.49819431754223126</v>
      </c>
      <c r="S131" s="6">
        <f t="shared" si="55"/>
        <v>0.29891659052533875</v>
      </c>
      <c r="T131" s="6">
        <f t="shared" si="45"/>
        <v>0.49819431754223126</v>
      </c>
      <c r="U131" s="6">
        <f t="shared" si="56"/>
        <v>0.29891659052533875</v>
      </c>
      <c r="V131" s="13">
        <f t="shared" si="39"/>
        <v>291</v>
      </c>
      <c r="W131" s="6" t="str">
        <f t="shared" si="40"/>
        <v>FAIL</v>
      </c>
      <c r="X131" s="4" t="b">
        <f t="shared" si="47"/>
        <v>1</v>
      </c>
      <c r="Y131" s="4" t="b">
        <f t="shared" si="48"/>
        <v>1</v>
      </c>
      <c r="Z131" s="4" t="b">
        <f t="shared" si="49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0.37910787924988998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0.4738848490623625</v>
      </c>
      <c r="I132" s="4">
        <f t="shared" si="42"/>
        <v>0.28433090943741746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0.37910787924988998</v>
      </c>
      <c r="M132" s="6">
        <f t="shared" si="53"/>
        <v>0.37910787924988998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0.4738848490623625</v>
      </c>
      <c r="S132" s="6">
        <f t="shared" si="55"/>
        <v>0.28433090943741746</v>
      </c>
      <c r="T132" s="6">
        <f t="shared" si="45"/>
        <v>0.4738848490623625</v>
      </c>
      <c r="U132" s="6">
        <f t="shared" si="56"/>
        <v>0.28433090943741746</v>
      </c>
      <c r="V132" s="13">
        <f t="shared" ref="V132:V195" si="65">$AH$82</f>
        <v>291</v>
      </c>
      <c r="W132" s="6" t="str">
        <f t="shared" si="40"/>
        <v>FAIL</v>
      </c>
      <c r="X132" s="4" t="b">
        <f t="shared" si="47"/>
        <v>1</v>
      </c>
      <c r="Y132" s="4" t="b">
        <f t="shared" si="48"/>
        <v>1</v>
      </c>
      <c r="Z132" s="4" t="b">
        <f t="shared" si="49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0.360531506085078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0.4506643826063475</v>
      </c>
      <c r="I133" s="4">
        <f t="shared" si="42"/>
        <v>0.2703986295638085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0.360531506085078</v>
      </c>
      <c r="M133" s="6">
        <f t="shared" si="53"/>
        <v>0.360531506085078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0.4506643826063475</v>
      </c>
      <c r="S133" s="6">
        <f t="shared" si="55"/>
        <v>0.2703986295638085</v>
      </c>
      <c r="T133" s="6">
        <f t="shared" si="45"/>
        <v>0.4506643826063475</v>
      </c>
      <c r="U133" s="6">
        <f t="shared" si="56"/>
        <v>0.2703986295638085</v>
      </c>
      <c r="V133" s="13">
        <f t="shared" si="65"/>
        <v>291</v>
      </c>
      <c r="W133" s="6" t="str">
        <f t="shared" si="40"/>
        <v>FAIL</v>
      </c>
      <c r="X133" s="4" t="b">
        <f t="shared" si="47"/>
        <v>1</v>
      </c>
      <c r="Y133" s="4" t="b">
        <f t="shared" si="48"/>
        <v>1</v>
      </c>
      <c r="Z133" s="4" t="b">
        <f t="shared" si="49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0.34370234947957201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0.42962793684946499</v>
      </c>
      <c r="I134" s="4">
        <f t="shared" si="42"/>
        <v>0.25777676210967904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0.34370234947957201</v>
      </c>
      <c r="M134" s="6">
        <f t="shared" si="53"/>
        <v>0.34370234947957201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0.42962793684946499</v>
      </c>
      <c r="S134" s="6">
        <f t="shared" si="55"/>
        <v>0.25777676210967904</v>
      </c>
      <c r="T134" s="6">
        <f t="shared" si="45"/>
        <v>0.42962793684946499</v>
      </c>
      <c r="U134" s="6">
        <f t="shared" si="56"/>
        <v>0.25777676210967904</v>
      </c>
      <c r="V134" s="13">
        <f t="shared" si="65"/>
        <v>291</v>
      </c>
      <c r="W134" s="6" t="str">
        <f t="shared" si="40"/>
        <v>FAIL</v>
      </c>
      <c r="X134" s="4" t="b">
        <f t="shared" si="47"/>
        <v>1</v>
      </c>
      <c r="Y134" s="4" t="b">
        <f t="shared" si="48"/>
        <v>1</v>
      </c>
      <c r="Z134" s="4" t="b">
        <f t="shared" si="49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0.32695197783260599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0.40868997229075749</v>
      </c>
      <c r="I135" s="4">
        <f t="shared" si="42"/>
        <v>0.24521398337445449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0.32695197783260599</v>
      </c>
      <c r="M135" s="6">
        <f t="shared" si="53"/>
        <v>0.32695197783260599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0.40868997229075749</v>
      </c>
      <c r="S135" s="6">
        <f t="shared" si="55"/>
        <v>0.24521398337445449</v>
      </c>
      <c r="T135" s="6">
        <f t="shared" si="45"/>
        <v>0.40868997229075749</v>
      </c>
      <c r="U135" s="6">
        <f t="shared" si="56"/>
        <v>0.24521398337445449</v>
      </c>
      <c r="V135" s="13">
        <f t="shared" si="65"/>
        <v>291</v>
      </c>
      <c r="W135" s="6" t="str">
        <f t="shared" si="40"/>
        <v>FAIL</v>
      </c>
      <c r="X135" s="4" t="b">
        <f t="shared" si="47"/>
        <v>1</v>
      </c>
      <c r="Y135" s="4" t="b">
        <f t="shared" si="48"/>
        <v>1</v>
      </c>
      <c r="Z135" s="4" t="b">
        <f t="shared" si="49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0.31219849748154699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0.39024812185193375</v>
      </c>
      <c r="I136" s="4">
        <f t="shared" si="42"/>
        <v>0.23414887311116023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0.31219849748154699</v>
      </c>
      <c r="M136" s="6">
        <f t="shared" si="53"/>
        <v>0.31219849748154699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0.39024812185193375</v>
      </c>
      <c r="S136" s="6">
        <f t="shared" si="55"/>
        <v>0.23414887311116023</v>
      </c>
      <c r="T136" s="6">
        <f t="shared" si="45"/>
        <v>0.39024812185193375</v>
      </c>
      <c r="U136" s="6">
        <f t="shared" si="56"/>
        <v>0.23414887311116023</v>
      </c>
      <c r="V136" s="13">
        <f t="shared" si="65"/>
        <v>291</v>
      </c>
      <c r="W136" s="6" t="str">
        <f t="shared" si="40"/>
        <v>FAIL</v>
      </c>
      <c r="X136" s="4" t="b">
        <f t="shared" si="47"/>
        <v>1</v>
      </c>
      <c r="Y136" s="4" t="b">
        <f t="shared" si="48"/>
        <v>1</v>
      </c>
      <c r="Z136" s="4" t="b">
        <f t="shared" si="49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0.29887740128359702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0.37359675160449629</v>
      </c>
      <c r="I137" s="4">
        <f t="shared" si="42"/>
        <v>0.22415805096269775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0.29887740128359702</v>
      </c>
      <c r="M137" s="6">
        <f t="shared" si="53"/>
        <v>0.29887740128359702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0.37359675160449629</v>
      </c>
      <c r="S137" s="6">
        <f t="shared" si="55"/>
        <v>0.22415805096269775</v>
      </c>
      <c r="T137" s="6">
        <f t="shared" si="45"/>
        <v>0.37359675160449629</v>
      </c>
      <c r="U137" s="6">
        <f t="shared" si="56"/>
        <v>0.22415805096269775</v>
      </c>
      <c r="V137" s="13">
        <f t="shared" si="65"/>
        <v>291</v>
      </c>
      <c r="W137" s="6" t="str">
        <f t="shared" ref="W137:W200" si="66">IF(OR(A137&lt;V137*0.98,A137&gt;V137*1.02),"FAIL","W/IN 98%")</f>
        <v>FAIL</v>
      </c>
      <c r="X137" s="4" t="b">
        <f t="shared" si="47"/>
        <v>1</v>
      </c>
      <c r="Y137" s="4" t="b">
        <f t="shared" si="48"/>
        <v>1</v>
      </c>
      <c r="Z137" s="4" t="b">
        <f t="shared" si="49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0.28669423153429602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0.35836778941787001</v>
      </c>
      <c r="I138" s="4">
        <f t="shared" si="42"/>
        <v>0.21502067365072203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0.28669423153429602</v>
      </c>
      <c r="M138" s="6">
        <f t="shared" si="53"/>
        <v>0.28669423153429602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0.35836778941787001</v>
      </c>
      <c r="S138" s="6">
        <f t="shared" si="55"/>
        <v>0.21502067365072203</v>
      </c>
      <c r="T138" s="6">
        <f t="shared" si="45"/>
        <v>0.35836778941787001</v>
      </c>
      <c r="U138" s="6">
        <f t="shared" si="56"/>
        <v>0.21502067365072203</v>
      </c>
      <c r="V138" s="13">
        <f t="shared" si="65"/>
        <v>291</v>
      </c>
      <c r="W138" s="6" t="str">
        <f t="shared" si="66"/>
        <v>FAIL</v>
      </c>
      <c r="X138" s="4" t="b">
        <f t="shared" si="47"/>
        <v>1</v>
      </c>
      <c r="Y138" s="4" t="b">
        <f t="shared" si="48"/>
        <v>1</v>
      </c>
      <c r="Z138" s="4" t="b">
        <f t="shared" si="49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0.274586977662788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0.34323372207848502</v>
      </c>
      <c r="I139" s="4">
        <f t="shared" si="42"/>
        <v>0.20594023324709099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0.274586977662788</v>
      </c>
      <c r="M139" s="6">
        <f t="shared" si="53"/>
        <v>0.274586977662788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0.34323372207848502</v>
      </c>
      <c r="S139" s="6">
        <f t="shared" si="55"/>
        <v>0.20594023324709099</v>
      </c>
      <c r="T139" s="6">
        <f t="shared" si="45"/>
        <v>0.34323372207848502</v>
      </c>
      <c r="U139" s="6">
        <f t="shared" si="56"/>
        <v>0.20594023324709099</v>
      </c>
      <c r="V139" s="13">
        <f t="shared" si="65"/>
        <v>291</v>
      </c>
      <c r="W139" s="6" t="str">
        <f t="shared" si="66"/>
        <v>FAIL</v>
      </c>
      <c r="X139" s="4" t="b">
        <f t="shared" si="47"/>
        <v>1</v>
      </c>
      <c r="Y139" s="4" t="b">
        <f t="shared" si="48"/>
        <v>1</v>
      </c>
      <c r="Z139" s="4" t="b">
        <f t="shared" si="49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0.26375730471112502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0.32969663088890627</v>
      </c>
      <c r="I140" s="4">
        <f t="shared" si="42"/>
        <v>0.19781797853334376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0.26375730471112502</v>
      </c>
      <c r="M140" s="6">
        <f t="shared" si="53"/>
        <v>0.26375730471112502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0.32969663088890627</v>
      </c>
      <c r="S140" s="6">
        <f t="shared" si="55"/>
        <v>0.19781797853334376</v>
      </c>
      <c r="T140" s="6">
        <f t="shared" si="45"/>
        <v>0.32969663088890627</v>
      </c>
      <c r="U140" s="6">
        <f t="shared" si="56"/>
        <v>0.19781797853334376</v>
      </c>
      <c r="V140" s="13">
        <f t="shared" si="65"/>
        <v>291</v>
      </c>
      <c r="W140" s="6" t="str">
        <f t="shared" si="66"/>
        <v>FAIL</v>
      </c>
      <c r="X140" s="4" t="b">
        <f t="shared" si="47"/>
        <v>1</v>
      </c>
      <c r="Y140" s="4" t="b">
        <f t="shared" si="48"/>
        <v>1</v>
      </c>
      <c r="Z140" s="4" t="b">
        <f t="shared" si="49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0.25409745031863401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0.3176218128982925</v>
      </c>
      <c r="I141" s="4">
        <f t="shared" si="42"/>
        <v>0.19057308773897552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0.25409745031863401</v>
      </c>
      <c r="M141" s="6">
        <f t="shared" si="53"/>
        <v>0.25409745031863401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0.3176218128982925</v>
      </c>
      <c r="S141" s="6">
        <f t="shared" si="55"/>
        <v>0.19057308773897552</v>
      </c>
      <c r="T141" s="6">
        <f t="shared" si="45"/>
        <v>0.3176218128982925</v>
      </c>
      <c r="U141" s="6">
        <f t="shared" si="56"/>
        <v>0.19057308773897552</v>
      </c>
      <c r="V141" s="13">
        <f t="shared" si="65"/>
        <v>291</v>
      </c>
      <c r="W141" s="6" t="str">
        <f t="shared" si="66"/>
        <v>FAIL</v>
      </c>
      <c r="X141" s="4" t="b">
        <f t="shared" si="47"/>
        <v>1</v>
      </c>
      <c r="Y141" s="4" t="b">
        <f t="shared" si="48"/>
        <v>1</v>
      </c>
      <c r="Z141" s="4" t="b">
        <f t="shared" si="49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0.244731932694365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0.30591491586795627</v>
      </c>
      <c r="I142" s="4">
        <f t="shared" si="42"/>
        <v>0.18354894952077375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0.244731932694365</v>
      </c>
      <c r="M142" s="6">
        <f t="shared" si="53"/>
        <v>0.244731932694365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0.30591491586795627</v>
      </c>
      <c r="S142" s="6">
        <f t="shared" si="55"/>
        <v>0.18354894952077375</v>
      </c>
      <c r="T142" s="6">
        <f t="shared" si="45"/>
        <v>0.30591491586795627</v>
      </c>
      <c r="U142" s="6">
        <f t="shared" si="56"/>
        <v>0.18354894952077375</v>
      </c>
      <c r="V142" s="13">
        <f t="shared" si="65"/>
        <v>291</v>
      </c>
      <c r="W142" s="6" t="str">
        <f t="shared" si="66"/>
        <v>FAIL</v>
      </c>
      <c r="X142" s="4" t="b">
        <f t="shared" si="47"/>
        <v>1</v>
      </c>
      <c r="Y142" s="4" t="b">
        <f t="shared" si="48"/>
        <v>1</v>
      </c>
      <c r="Z142" s="4" t="b">
        <f t="shared" si="49"/>
        <v>1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0.236714245751661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0.29589280718957622</v>
      </c>
      <c r="I143" s="4">
        <f t="shared" si="42"/>
        <v>0.17753568431374575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0.236714245751661</v>
      </c>
      <c r="M143" s="6">
        <f t="shared" si="53"/>
        <v>0.236714245751661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0.29589280718957622</v>
      </c>
      <c r="S143" s="6">
        <f t="shared" si="55"/>
        <v>0.17753568431374575</v>
      </c>
      <c r="T143" s="6">
        <f t="shared" si="45"/>
        <v>0.29589280718957622</v>
      </c>
      <c r="U143" s="6">
        <f t="shared" si="56"/>
        <v>0.17753568431374575</v>
      </c>
      <c r="V143" s="13">
        <f t="shared" si="65"/>
        <v>291</v>
      </c>
      <c r="W143" s="6" t="str">
        <f t="shared" si="66"/>
        <v>FAIL</v>
      </c>
      <c r="X143" s="4" t="b">
        <f t="shared" si="47"/>
        <v>1</v>
      </c>
      <c r="Y143" s="4" t="b">
        <f t="shared" si="48"/>
        <v>1</v>
      </c>
      <c r="Z143" s="4" t="b">
        <f t="shared" si="49"/>
        <v>1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0.229169081779034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0.28646135222379249</v>
      </c>
      <c r="I144" s="4">
        <f t="shared" si="42"/>
        <v>0.17187681133427551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0.229169081779034</v>
      </c>
      <c r="M144" s="6">
        <f t="shared" si="53"/>
        <v>0.229169081779034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0.28646135222379249</v>
      </c>
      <c r="S144" s="6">
        <f t="shared" si="55"/>
        <v>0.17187681133427551</v>
      </c>
      <c r="T144" s="6">
        <f t="shared" si="45"/>
        <v>0.28646135222379249</v>
      </c>
      <c r="U144" s="6">
        <f t="shared" si="56"/>
        <v>0.17187681133427551</v>
      </c>
      <c r="V144" s="13">
        <f t="shared" si="65"/>
        <v>291</v>
      </c>
      <c r="W144" s="6" t="str">
        <f t="shared" si="66"/>
        <v>FAIL</v>
      </c>
      <c r="X144" s="4" t="b">
        <f t="shared" si="47"/>
        <v>1</v>
      </c>
      <c r="Y144" s="4" t="b">
        <f t="shared" si="48"/>
        <v>1</v>
      </c>
      <c r="Z144" s="4" t="b">
        <f t="shared" si="49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0.22118977417291499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0.27648721771614376</v>
      </c>
      <c r="I145" s="4">
        <f t="shared" si="42"/>
        <v>0.16589233062968625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0.22118977417291499</v>
      </c>
      <c r="M145" s="6">
        <f t="shared" si="53"/>
        <v>0.22118977417291499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0.27648721771614376</v>
      </c>
      <c r="S145" s="6">
        <f t="shared" si="55"/>
        <v>0.16589233062968625</v>
      </c>
      <c r="T145" s="6">
        <f t="shared" si="45"/>
        <v>0.27648721771614376</v>
      </c>
      <c r="U145" s="6">
        <f t="shared" si="56"/>
        <v>0.16589233062968625</v>
      </c>
      <c r="V145" s="13">
        <f t="shared" si="65"/>
        <v>291</v>
      </c>
      <c r="W145" s="6" t="str">
        <f t="shared" si="66"/>
        <v>FAIL</v>
      </c>
      <c r="X145" s="4" t="b">
        <f t="shared" si="47"/>
        <v>1</v>
      </c>
      <c r="Y145" s="4" t="b">
        <f t="shared" si="48"/>
        <v>1</v>
      </c>
      <c r="Z145" s="4" t="b">
        <f t="shared" si="49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0.213549483384081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0.26693685423010127</v>
      </c>
      <c r="I146" s="4">
        <f t="shared" si="42"/>
        <v>0.16016211253806076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0.213549483384081</v>
      </c>
      <c r="M146" s="6">
        <f t="shared" si="53"/>
        <v>0.213549483384081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0.26693685423010127</v>
      </c>
      <c r="S146" s="6">
        <f t="shared" si="55"/>
        <v>0.16016211253806076</v>
      </c>
      <c r="T146" s="6">
        <f t="shared" si="45"/>
        <v>0.26693685423010127</v>
      </c>
      <c r="U146" s="6">
        <f t="shared" si="56"/>
        <v>0.16016211253806076</v>
      </c>
      <c r="V146" s="13">
        <f t="shared" si="65"/>
        <v>291</v>
      </c>
      <c r="W146" s="6" t="str">
        <f t="shared" si="66"/>
        <v>FAIL</v>
      </c>
      <c r="X146" s="4" t="b">
        <f t="shared" si="47"/>
        <v>1</v>
      </c>
      <c r="Y146" s="4" t="b">
        <f t="shared" si="48"/>
        <v>1</v>
      </c>
      <c r="Z146" s="4" t="b">
        <f t="shared" si="49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0.206971022206141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0.25871377775767623</v>
      </c>
      <c r="I147" s="4">
        <f t="shared" si="42"/>
        <v>0.15522826665460576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0.206971022206141</v>
      </c>
      <c r="M147" s="6">
        <f t="shared" si="53"/>
        <v>0.206971022206141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0.25871377775767623</v>
      </c>
      <c r="S147" s="6">
        <f t="shared" si="55"/>
        <v>0.15522826665460576</v>
      </c>
      <c r="T147" s="6">
        <f t="shared" si="45"/>
        <v>0.25871377775767623</v>
      </c>
      <c r="U147" s="6">
        <f t="shared" si="56"/>
        <v>0.15522826665460576</v>
      </c>
      <c r="V147" s="13">
        <f t="shared" si="65"/>
        <v>291</v>
      </c>
      <c r="W147" s="6" t="str">
        <f t="shared" si="66"/>
        <v>FAIL</v>
      </c>
      <c r="X147" s="4" t="b">
        <f t="shared" si="47"/>
        <v>1</v>
      </c>
      <c r="Y147" s="4" t="b">
        <f t="shared" si="48"/>
        <v>1</v>
      </c>
      <c r="Z147" s="4" t="b">
        <f t="shared" si="49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0.20091382815523001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0.25114228519403753</v>
      </c>
      <c r="I148" s="4">
        <f t="shared" si="42"/>
        <v>0.1506853711164225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0.20091382815523001</v>
      </c>
      <c r="M148" s="6">
        <f t="shared" si="53"/>
        <v>0.20091382815523001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0.25114228519403753</v>
      </c>
      <c r="S148" s="6">
        <f t="shared" si="55"/>
        <v>0.1506853711164225</v>
      </c>
      <c r="T148" s="6">
        <f t="shared" si="45"/>
        <v>0.25114228519403753</v>
      </c>
      <c r="U148" s="6">
        <f t="shared" si="56"/>
        <v>0.1506853711164225</v>
      </c>
      <c r="V148" s="13">
        <f t="shared" si="65"/>
        <v>291</v>
      </c>
      <c r="W148" s="6" t="str">
        <f t="shared" si="66"/>
        <v>FAIL</v>
      </c>
      <c r="X148" s="4" t="b">
        <f t="shared" si="47"/>
        <v>1</v>
      </c>
      <c r="Y148" s="4" t="b">
        <f t="shared" si="48"/>
        <v>1</v>
      </c>
      <c r="Z148" s="4" t="b">
        <f t="shared" si="49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0.194550938095087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0.24318867261885874</v>
      </c>
      <c r="I149" s="4">
        <f t="shared" si="42"/>
        <v>0.14591320357131526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0.194550938095087</v>
      </c>
      <c r="M149" s="6">
        <f t="shared" si="53"/>
        <v>0.194550938095087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0.24318867261885874</v>
      </c>
      <c r="S149" s="6">
        <f t="shared" si="55"/>
        <v>0.14591320357131526</v>
      </c>
      <c r="T149" s="6">
        <f t="shared" si="45"/>
        <v>0.24318867261885874</v>
      </c>
      <c r="U149" s="6">
        <f t="shared" si="56"/>
        <v>0.14591320357131526</v>
      </c>
      <c r="V149" s="13">
        <f t="shared" si="65"/>
        <v>291</v>
      </c>
      <c r="W149" s="6" t="str">
        <f t="shared" si="66"/>
        <v>FAIL</v>
      </c>
      <c r="X149" s="4" t="b">
        <f t="shared" si="47"/>
        <v>1</v>
      </c>
      <c r="Y149" s="4" t="b">
        <f t="shared" si="48"/>
        <v>1</v>
      </c>
      <c r="Z149" s="4" t="b">
        <f t="shared" si="49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0.188364766754753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0.23545595844344125</v>
      </c>
      <c r="I150" s="4">
        <f t="shared" si="42"/>
        <v>0.14127357506606475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0.188364766754753</v>
      </c>
      <c r="M150" s="6">
        <f t="shared" si="53"/>
        <v>0.188364766754753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0.23545595844344125</v>
      </c>
      <c r="S150" s="6">
        <f t="shared" si="55"/>
        <v>0.14127357506606475</v>
      </c>
      <c r="T150" s="6">
        <f t="shared" si="45"/>
        <v>0.23545595844344125</v>
      </c>
      <c r="U150" s="6">
        <f t="shared" si="56"/>
        <v>0.14127357506606475</v>
      </c>
      <c r="V150" s="13">
        <f t="shared" si="65"/>
        <v>291</v>
      </c>
      <c r="W150" s="6" t="str">
        <f t="shared" si="66"/>
        <v>FAIL</v>
      </c>
      <c r="X150" s="4" t="b">
        <f t="shared" si="47"/>
        <v>1</v>
      </c>
      <c r="Y150" s="4" t="b">
        <f t="shared" si="48"/>
        <v>1</v>
      </c>
      <c r="Z150" s="4" t="b">
        <f t="shared" si="49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0.18179543841681201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0.22724429802101501</v>
      </c>
      <c r="I151" s="4">
        <f t="shared" si="42"/>
        <v>0.136346578812609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0.18179543841681201</v>
      </c>
      <c r="M151" s="6">
        <f t="shared" si="53"/>
        <v>0.18179543841681201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0.22724429802101501</v>
      </c>
      <c r="S151" s="6">
        <f t="shared" si="55"/>
        <v>0.136346578812609</v>
      </c>
      <c r="T151" s="6">
        <f t="shared" si="45"/>
        <v>0.22724429802101501</v>
      </c>
      <c r="U151" s="6">
        <f t="shared" si="56"/>
        <v>0.136346578812609</v>
      </c>
      <c r="V151" s="13">
        <f t="shared" si="65"/>
        <v>291</v>
      </c>
      <c r="W151" s="6" t="str">
        <f t="shared" si="66"/>
        <v>FAIL</v>
      </c>
      <c r="X151" s="4" t="b">
        <f t="shared" si="47"/>
        <v>1</v>
      </c>
      <c r="Y151" s="4" t="b">
        <f t="shared" si="48"/>
        <v>1</v>
      </c>
      <c r="Z151" s="4" t="b">
        <f t="shared" si="49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0.175415870235544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0.21926983779442999</v>
      </c>
      <c r="I152" s="4">
        <f t="shared" si="42"/>
        <v>0.13156190267665802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0.175415870235544</v>
      </c>
      <c r="M152" s="6">
        <f t="shared" si="53"/>
        <v>0.175415870235544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0.21926983779442999</v>
      </c>
      <c r="S152" s="6">
        <f t="shared" si="55"/>
        <v>0.13156190267665802</v>
      </c>
      <c r="T152" s="6">
        <f t="shared" si="45"/>
        <v>0.21926983779442999</v>
      </c>
      <c r="U152" s="6">
        <f t="shared" si="56"/>
        <v>0.13156190267665802</v>
      </c>
      <c r="V152" s="13">
        <f t="shared" si="65"/>
        <v>291</v>
      </c>
      <c r="W152" s="6" t="str">
        <f t="shared" si="66"/>
        <v>FAIL</v>
      </c>
      <c r="X152" s="4" t="b">
        <f t="shared" si="47"/>
        <v>1</v>
      </c>
      <c r="Y152" s="4" t="b">
        <f t="shared" si="48"/>
        <v>1</v>
      </c>
      <c r="Z152" s="4" t="b">
        <f t="shared" si="49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0.16943734507752101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0.21179668134690127</v>
      </c>
      <c r="I153" s="4">
        <f t="shared" si="42"/>
        <v>0.12707800880814074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0.16943734507752101</v>
      </c>
      <c r="M153" s="6">
        <f t="shared" si="53"/>
        <v>0.16943734507752101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0.21179668134690127</v>
      </c>
      <c r="S153" s="6">
        <f t="shared" si="55"/>
        <v>0.12707800880814074</v>
      </c>
      <c r="T153" s="6">
        <f t="shared" si="45"/>
        <v>0.21179668134690127</v>
      </c>
      <c r="U153" s="6">
        <f t="shared" si="56"/>
        <v>0.12707800880814074</v>
      </c>
      <c r="V153" s="13">
        <f t="shared" si="65"/>
        <v>291</v>
      </c>
      <c r="W153" s="6" t="str">
        <f t="shared" si="66"/>
        <v>FAIL</v>
      </c>
      <c r="X153" s="4" t="b">
        <f t="shared" si="47"/>
        <v>1</v>
      </c>
      <c r="Y153" s="4" t="b">
        <f t="shared" si="48"/>
        <v>1</v>
      </c>
      <c r="Z153" s="4" t="b">
        <f t="shared" si="49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0.16365731927494401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0.20457164909368</v>
      </c>
      <c r="I154" s="4">
        <f t="shared" si="42"/>
        <v>0.12274298945620801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0.16365731927494401</v>
      </c>
      <c r="M154" s="6">
        <f t="shared" si="53"/>
        <v>0.16365731927494401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0.20457164909368</v>
      </c>
      <c r="S154" s="6">
        <f t="shared" si="55"/>
        <v>0.12274298945620801</v>
      </c>
      <c r="T154" s="6">
        <f t="shared" si="45"/>
        <v>0.20457164909368</v>
      </c>
      <c r="U154" s="6">
        <f t="shared" si="56"/>
        <v>0.12274298945620801</v>
      </c>
      <c r="V154" s="13">
        <f t="shared" si="65"/>
        <v>291</v>
      </c>
      <c r="W154" s="6" t="str">
        <f t="shared" si="66"/>
        <v>FAIL</v>
      </c>
      <c r="X154" s="4" t="b">
        <f t="shared" si="47"/>
        <v>1</v>
      </c>
      <c r="Y154" s="4" t="b">
        <f t="shared" si="48"/>
        <v>1</v>
      </c>
      <c r="Z154" s="4" t="b">
        <f t="shared" si="49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0.15842735573712999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0.19803419467141248</v>
      </c>
      <c r="I155" s="4">
        <f t="shared" si="42"/>
        <v>0.1188205168028475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0.15842735573712999</v>
      </c>
      <c r="M155" s="6">
        <f t="shared" si="53"/>
        <v>0.15842735573712999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0.19803419467141248</v>
      </c>
      <c r="S155" s="6">
        <f t="shared" si="55"/>
        <v>0.1188205168028475</v>
      </c>
      <c r="T155" s="6">
        <f t="shared" si="45"/>
        <v>0.19803419467141248</v>
      </c>
      <c r="U155" s="6">
        <f t="shared" si="56"/>
        <v>0.1188205168028475</v>
      </c>
      <c r="V155" s="13">
        <f t="shared" si="65"/>
        <v>291</v>
      </c>
      <c r="W155" s="6" t="str">
        <f t="shared" si="66"/>
        <v>FAIL</v>
      </c>
      <c r="X155" s="4" t="b">
        <f t="shared" si="47"/>
        <v>1</v>
      </c>
      <c r="Y155" s="4" t="b">
        <f t="shared" si="48"/>
        <v>1</v>
      </c>
      <c r="Z155" s="4" t="b">
        <f t="shared" si="49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0.152204716706343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0.19025589588292874</v>
      </c>
      <c r="I156" s="4">
        <f t="shared" si="42"/>
        <v>0.11415353752975725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0.152204716706343</v>
      </c>
      <c r="M156" s="6">
        <f t="shared" si="53"/>
        <v>0.152204716706343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0.19025589588292874</v>
      </c>
      <c r="S156" s="6">
        <f t="shared" si="55"/>
        <v>0.11415353752975725</v>
      </c>
      <c r="T156" s="6">
        <f t="shared" si="45"/>
        <v>0.19025589588292874</v>
      </c>
      <c r="U156" s="6">
        <f t="shared" si="56"/>
        <v>0.11415353752975725</v>
      </c>
      <c r="V156" s="13">
        <f t="shared" si="65"/>
        <v>291</v>
      </c>
      <c r="W156" s="6" t="str">
        <f t="shared" si="66"/>
        <v>FAIL</v>
      </c>
      <c r="X156" s="4" t="b">
        <f t="shared" si="47"/>
        <v>1</v>
      </c>
      <c r="Y156" s="4" t="b">
        <f t="shared" si="48"/>
        <v>1</v>
      </c>
      <c r="Z156" s="4" t="b">
        <f t="shared" si="49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0.14614054497759199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0.18267568122198999</v>
      </c>
      <c r="I157" s="4">
        <f t="shared" si="42"/>
        <v>0.10960540873319399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0.14614054497759199</v>
      </c>
      <c r="M157" s="6">
        <f t="shared" si="53"/>
        <v>0.14614054497759199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0.18267568122198999</v>
      </c>
      <c r="S157" s="6">
        <f t="shared" si="55"/>
        <v>0.10960540873319399</v>
      </c>
      <c r="T157" s="6">
        <f t="shared" si="45"/>
        <v>0.18267568122198999</v>
      </c>
      <c r="U157" s="6">
        <f t="shared" si="56"/>
        <v>0.10960540873319399</v>
      </c>
      <c r="V157" s="13">
        <f t="shared" si="65"/>
        <v>291</v>
      </c>
      <c r="W157" s="6" t="str">
        <f t="shared" si="66"/>
        <v>FAIL</v>
      </c>
      <c r="X157" s="4" t="b">
        <f t="shared" si="47"/>
        <v>1</v>
      </c>
      <c r="Y157" s="4" t="b">
        <f t="shared" si="48"/>
        <v>1</v>
      </c>
      <c r="Z157" s="4" t="b">
        <f t="shared" si="49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0.141571223087918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0.17696402885989751</v>
      </c>
      <c r="I158" s="4">
        <f t="shared" si="42"/>
        <v>0.10617841731593849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0.141571223087918</v>
      </c>
      <c r="M158" s="6">
        <f t="shared" si="53"/>
        <v>0.141571223087918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0.17696402885989751</v>
      </c>
      <c r="S158" s="6">
        <f t="shared" si="55"/>
        <v>0.10617841731593849</v>
      </c>
      <c r="T158" s="6">
        <f t="shared" si="45"/>
        <v>0.17696402885989751</v>
      </c>
      <c r="U158" s="6">
        <f t="shared" si="56"/>
        <v>0.10617841731593849</v>
      </c>
      <c r="V158" s="13">
        <f t="shared" si="65"/>
        <v>291</v>
      </c>
      <c r="W158" s="6" t="str">
        <f t="shared" si="66"/>
        <v>FAIL</v>
      </c>
      <c r="X158" s="4" t="b">
        <f t="shared" si="47"/>
        <v>1</v>
      </c>
      <c r="Y158" s="4" t="b">
        <f t="shared" si="48"/>
        <v>1</v>
      </c>
      <c r="Z158" s="4" t="b">
        <f t="shared" si="49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0.13634279533315399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0.17042849416644248</v>
      </c>
      <c r="I159" s="4">
        <f t="shared" si="42"/>
        <v>0.1022570964998655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0.13634279533315399</v>
      </c>
      <c r="M159" s="6">
        <f t="shared" si="53"/>
        <v>0.13634279533315399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0.17042849416644248</v>
      </c>
      <c r="S159" s="6">
        <f t="shared" si="55"/>
        <v>0.1022570964998655</v>
      </c>
      <c r="T159" s="6">
        <f t="shared" si="45"/>
        <v>0.17042849416644248</v>
      </c>
      <c r="U159" s="6">
        <f t="shared" si="56"/>
        <v>0.1022570964998655</v>
      </c>
      <c r="V159" s="13">
        <f t="shared" si="65"/>
        <v>291</v>
      </c>
      <c r="W159" s="6" t="str">
        <f t="shared" si="66"/>
        <v>FAIL</v>
      </c>
      <c r="X159" s="4" t="b">
        <f t="shared" si="47"/>
        <v>1</v>
      </c>
      <c r="Y159" s="4" t="b">
        <f t="shared" si="48"/>
        <v>1</v>
      </c>
      <c r="Z159" s="4" t="b">
        <f t="shared" si="49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0.13045245760455901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0.16306557200569877</v>
      </c>
      <c r="I160" s="4">
        <f t="shared" si="42"/>
        <v>9.7839343203419249E-2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0.13045245760455901</v>
      </c>
      <c r="M160" s="6">
        <f t="shared" si="53"/>
        <v>0.13045245760455901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0.16306557200569877</v>
      </c>
      <c r="S160" s="6">
        <f t="shared" si="55"/>
        <v>9.7839343203419249E-2</v>
      </c>
      <c r="T160" s="6">
        <f t="shared" si="45"/>
        <v>0.16306557200569877</v>
      </c>
      <c r="U160" s="6">
        <f t="shared" si="56"/>
        <v>9.7839343203419249E-2</v>
      </c>
      <c r="V160" s="13">
        <f t="shared" si="65"/>
        <v>291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0.12544677062268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0.15680846327835002</v>
      </c>
      <c r="I161" s="4">
        <f t="shared" si="42"/>
        <v>9.4085077967010003E-2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0.12544677062268</v>
      </c>
      <c r="M161" s="6">
        <f t="shared" si="53"/>
        <v>0.12544677062268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0.15680846327835002</v>
      </c>
      <c r="S161" s="6">
        <f t="shared" si="55"/>
        <v>9.4085077967010003E-2</v>
      </c>
      <c r="T161" s="6">
        <f t="shared" si="45"/>
        <v>0.15680846327835002</v>
      </c>
      <c r="U161" s="6">
        <f t="shared" si="56"/>
        <v>9.4085077967010003E-2</v>
      </c>
      <c r="V161" s="13">
        <f t="shared" si="65"/>
        <v>291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0.120892805268505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0.15111600658563126</v>
      </c>
      <c r="I162" s="4">
        <f t="shared" si="42"/>
        <v>9.0669603951378755E-2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0.120892805268505</v>
      </c>
      <c r="M162" s="6">
        <f t="shared" si="53"/>
        <v>0.120892805268505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0.15111600658563126</v>
      </c>
      <c r="S162" s="6">
        <f t="shared" si="55"/>
        <v>9.0669603951378755E-2</v>
      </c>
      <c r="T162" s="6">
        <f t="shared" si="45"/>
        <v>0.15111600658563126</v>
      </c>
      <c r="U162" s="6">
        <f t="shared" si="56"/>
        <v>9.0669603951378755E-2</v>
      </c>
      <c r="V162" s="13">
        <f t="shared" si="65"/>
        <v>291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0.115737326123231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0.14467165765403875</v>
      </c>
      <c r="I163" s="4">
        <f t="shared" si="42"/>
        <v>8.6802994592423244E-2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0.115737326123231</v>
      </c>
      <c r="M163" s="6">
        <f t="shared" si="53"/>
        <v>0.115737326123231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0.14467165765403875</v>
      </c>
      <c r="S163" s="6">
        <f t="shared" si="55"/>
        <v>8.6802994592423244E-2</v>
      </c>
      <c r="T163" s="6">
        <f t="shared" si="45"/>
        <v>0.14467165765403875</v>
      </c>
      <c r="U163" s="6">
        <f t="shared" si="56"/>
        <v>8.6802994592423244E-2</v>
      </c>
      <c r="V163" s="13">
        <f t="shared" si="65"/>
        <v>291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0.111140499224296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0.13892562403037001</v>
      </c>
      <c r="I164" s="4">
        <f t="shared" si="42"/>
        <v>8.3355374418221995E-2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0.111140499224296</v>
      </c>
      <c r="M164" s="6">
        <f t="shared" si="53"/>
        <v>0.111140499224296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0.13892562403037001</v>
      </c>
      <c r="S164" s="6">
        <f t="shared" si="55"/>
        <v>8.3355374418221995E-2</v>
      </c>
      <c r="T164" s="6">
        <f t="shared" si="45"/>
        <v>0.13892562403037001</v>
      </c>
      <c r="U164" s="6">
        <f t="shared" si="56"/>
        <v>8.3355374418221995E-2</v>
      </c>
      <c r="V164" s="13">
        <f t="shared" si="65"/>
        <v>291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0.106802305765184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0.13350288220647999</v>
      </c>
      <c r="I165" s="4">
        <f t="shared" si="42"/>
        <v>8.0101729323887996E-2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0.106802305765184</v>
      </c>
      <c r="M165" s="6">
        <f t="shared" si="53"/>
        <v>0.106802305765184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0.13350288220647999</v>
      </c>
      <c r="S165" s="6">
        <f t="shared" si="55"/>
        <v>8.0101729323887996E-2</v>
      </c>
      <c r="T165" s="6">
        <f t="shared" si="45"/>
        <v>0.13350288220647999</v>
      </c>
      <c r="U165" s="6">
        <f t="shared" si="56"/>
        <v>8.0101729323887996E-2</v>
      </c>
      <c r="V165" s="13">
        <f t="shared" si="65"/>
        <v>291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0.10363371795328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0.1295421474416</v>
      </c>
      <c r="I166" s="4">
        <f t="shared" ref="I166:I229" si="68">C166-(C166*25%)</f>
        <v>7.7725288464959991E-2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0.10363371795328</v>
      </c>
      <c r="M166" s="6">
        <f t="shared" si="53"/>
        <v>0.10363371795328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0.1295421474416</v>
      </c>
      <c r="S166" s="6">
        <f t="shared" si="55"/>
        <v>7.7725288464959991E-2</v>
      </c>
      <c r="T166" s="6">
        <f t="shared" ref="T166:T229" si="69">M166+(M166*25%)</f>
        <v>0.1295421474416</v>
      </c>
      <c r="U166" s="6">
        <f t="shared" si="56"/>
        <v>7.7725288464959991E-2</v>
      </c>
      <c r="V166" s="13">
        <f t="shared" si="65"/>
        <v>291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0.10224522339940301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0.12780652924925376</v>
      </c>
      <c r="I167" s="4">
        <f t="shared" si="68"/>
        <v>7.6683917549552255E-2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0.10224522339940301</v>
      </c>
      <c r="M167" s="6">
        <f t="shared" si="53"/>
        <v>0.10224522339940301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0.12780652924925376</v>
      </c>
      <c r="S167" s="6">
        <f t="shared" si="55"/>
        <v>7.6683917549552255E-2</v>
      </c>
      <c r="T167" s="6">
        <f t="shared" si="69"/>
        <v>0.12780652924925376</v>
      </c>
      <c r="U167" s="6">
        <f t="shared" si="56"/>
        <v>7.6683917549552255E-2</v>
      </c>
      <c r="V167" s="13">
        <f t="shared" si="65"/>
        <v>291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9.9725157371193501E-2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0.12465644671399187</v>
      </c>
      <c r="I168" s="4">
        <f t="shared" si="68"/>
        <v>7.4793868028395133E-2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9.9725157371193501E-2</v>
      </c>
      <c r="M168" s="6">
        <f t="shared" si="53"/>
        <v>9.9725157371193501E-2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0.12465644671399187</v>
      </c>
      <c r="S168" s="6">
        <f t="shared" si="55"/>
        <v>7.4793868028395133E-2</v>
      </c>
      <c r="T168" s="6">
        <f t="shared" si="69"/>
        <v>0.12465644671399187</v>
      </c>
      <c r="U168" s="6">
        <f t="shared" si="56"/>
        <v>7.4793868028395133E-2</v>
      </c>
      <c r="V168" s="13">
        <f t="shared" si="65"/>
        <v>291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9.6726049327244795E-2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0.120907561659056</v>
      </c>
      <c r="I169" s="4">
        <f t="shared" si="68"/>
        <v>7.2544536995433589E-2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9.6726049327244795E-2</v>
      </c>
      <c r="M169" s="6">
        <f t="shared" si="53"/>
        <v>9.6726049327244795E-2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0.120907561659056</v>
      </c>
      <c r="S169" s="6">
        <f t="shared" si="55"/>
        <v>7.2544536995433589E-2</v>
      </c>
      <c r="T169" s="6">
        <f t="shared" si="69"/>
        <v>0.120907561659056</v>
      </c>
      <c r="U169" s="6">
        <f t="shared" si="56"/>
        <v>7.2544536995433589E-2</v>
      </c>
      <c r="V169" s="13">
        <f t="shared" si="65"/>
        <v>291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9.3958406976309805E-2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0.11744800872038726</v>
      </c>
      <c r="I170" s="4">
        <f t="shared" si="68"/>
        <v>7.0468805232232354E-2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9.3958406976309805E-2</v>
      </c>
      <c r="M170" s="6">
        <f t="shared" si="53"/>
        <v>9.3958406976309805E-2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0.11744800872038726</v>
      </c>
      <c r="S170" s="6">
        <f t="shared" si="55"/>
        <v>7.0468805232232354E-2</v>
      </c>
      <c r="T170" s="6">
        <f t="shared" si="69"/>
        <v>0.11744800872038726</v>
      </c>
      <c r="U170" s="6">
        <f t="shared" si="56"/>
        <v>7.0468805232232354E-2</v>
      </c>
      <c r="V170" s="13">
        <f t="shared" si="65"/>
        <v>291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9.06559329480984E-2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0.11331991618512299</v>
      </c>
      <c r="I171" s="4">
        <f t="shared" si="68"/>
        <v>6.7991949711073807E-2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9.06559329480984E-2</v>
      </c>
      <c r="M171" s="6">
        <f t="shared" si="53"/>
        <v>9.06559329480984E-2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0.11331991618512299</v>
      </c>
      <c r="S171" s="6">
        <f t="shared" si="55"/>
        <v>6.7991949711073807E-2</v>
      </c>
      <c r="T171" s="6">
        <f t="shared" si="69"/>
        <v>0.11331991618512299</v>
      </c>
      <c r="U171" s="6">
        <f t="shared" si="56"/>
        <v>6.7991949711073807E-2</v>
      </c>
      <c r="V171" s="13">
        <f t="shared" si="65"/>
        <v>291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8.8457488927427802E-2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0.11057186115928475</v>
      </c>
      <c r="I172" s="4">
        <f t="shared" si="68"/>
        <v>6.6343116695570858E-2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8.8457488927427802E-2</v>
      </c>
      <c r="M172" s="6">
        <f t="shared" si="53"/>
        <v>8.8457488927427802E-2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0.11057186115928475</v>
      </c>
      <c r="S172" s="6">
        <f t="shared" si="55"/>
        <v>6.6343116695570858E-2</v>
      </c>
      <c r="T172" s="6">
        <f t="shared" si="69"/>
        <v>0.11057186115928475</v>
      </c>
      <c r="U172" s="6">
        <f t="shared" si="56"/>
        <v>6.6343116695570858E-2</v>
      </c>
      <c r="V172" s="13">
        <f t="shared" si="65"/>
        <v>291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8.5637268020341301E-2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0.10704658502542663</v>
      </c>
      <c r="I173" s="4">
        <f t="shared" si="68"/>
        <v>6.4227951015255969E-2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8.5637268020341301E-2</v>
      </c>
      <c r="M173" s="6">
        <f t="shared" si="53"/>
        <v>8.5637268020341301E-2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0.10704658502542663</v>
      </c>
      <c r="S173" s="6">
        <f t="shared" si="55"/>
        <v>6.4227951015255969E-2</v>
      </c>
      <c r="T173" s="6">
        <f t="shared" si="69"/>
        <v>0.10704658502542663</v>
      </c>
      <c r="U173" s="6">
        <f t="shared" si="56"/>
        <v>6.4227951015255969E-2</v>
      </c>
      <c r="V173" s="13">
        <f t="shared" si="65"/>
        <v>291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8.3617764957663807E-2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0.10452220619707976</v>
      </c>
      <c r="I174" s="4">
        <f t="shared" si="68"/>
        <v>6.2713323718247851E-2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8.3617764957663807E-2</v>
      </c>
      <c r="M174" s="6">
        <f t="shared" si="53"/>
        <v>8.3617764957663807E-2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0.10452220619707976</v>
      </c>
      <c r="S174" s="6">
        <f t="shared" si="55"/>
        <v>6.2713323718247851E-2</v>
      </c>
      <c r="T174" s="6">
        <f t="shared" si="69"/>
        <v>0.10452220619707976</v>
      </c>
      <c r="U174" s="6">
        <f t="shared" si="56"/>
        <v>6.2713323718247851E-2</v>
      </c>
      <c r="V174" s="13">
        <f t="shared" si="65"/>
        <v>291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8.1700896045266994E-2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0.10212612005658374</v>
      </c>
      <c r="I175" s="4">
        <f t="shared" si="68"/>
        <v>6.1275672033950249E-2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8.1700896045266994E-2</v>
      </c>
      <c r="M175" s="6">
        <f t="shared" ref="M175:M238" si="76">C175*(1/$AD$80)</f>
        <v>8.1700896045266994E-2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0.10212612005658374</v>
      </c>
      <c r="S175" s="6">
        <f t="shared" si="55"/>
        <v>6.1275672033950249E-2</v>
      </c>
      <c r="T175" s="6">
        <f t="shared" si="69"/>
        <v>0.10212612005658374</v>
      </c>
      <c r="U175" s="6">
        <f t="shared" si="56"/>
        <v>6.1275672033950249E-2</v>
      </c>
      <c r="V175" s="13">
        <f t="shared" si="65"/>
        <v>291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8.0416899709317202E-2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0.1005211246366465</v>
      </c>
      <c r="I176" s="4">
        <f t="shared" si="68"/>
        <v>6.0312674781987902E-2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8.0416899709317202E-2</v>
      </c>
      <c r="M176" s="6">
        <f t="shared" si="76"/>
        <v>8.0416899709317202E-2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0.1005211246366465</v>
      </c>
      <c r="S176" s="6">
        <f t="shared" si="55"/>
        <v>6.0312674781987902E-2</v>
      </c>
      <c r="T176" s="6">
        <f t="shared" si="69"/>
        <v>0.1005211246366465</v>
      </c>
      <c r="U176" s="6">
        <f t="shared" si="56"/>
        <v>6.0312674781987902E-2</v>
      </c>
      <c r="V176" s="13">
        <f t="shared" si="65"/>
        <v>291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7.9266628050067095E-2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9.9083285062583876E-2</v>
      </c>
      <c r="I177" s="4">
        <f t="shared" si="68"/>
        <v>5.9449971037550321E-2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7.9266628050067095E-2</v>
      </c>
      <c r="M177" s="6">
        <f t="shared" si="76"/>
        <v>7.9266628050067095E-2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9.9083285062583876E-2</v>
      </c>
      <c r="S177" s="6">
        <f t="shared" si="55"/>
        <v>5.9449971037550321E-2</v>
      </c>
      <c r="T177" s="6">
        <f t="shared" si="69"/>
        <v>9.9083285062583876E-2</v>
      </c>
      <c r="U177" s="6">
        <f t="shared" si="56"/>
        <v>5.9449971037550321E-2</v>
      </c>
      <c r="V177" s="13">
        <f t="shared" si="65"/>
        <v>291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7.8643489753100607E-2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9.8304362191375755E-2</v>
      </c>
      <c r="I178" s="4">
        <f t="shared" si="68"/>
        <v>5.8982617314825458E-2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7.8643489753100607E-2</v>
      </c>
      <c r="M178" s="6">
        <f t="shared" si="76"/>
        <v>7.8643489753100607E-2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9.8304362191375755E-2</v>
      </c>
      <c r="S178" s="6">
        <f t="shared" si="55"/>
        <v>5.8982617314825458E-2</v>
      </c>
      <c r="T178" s="6">
        <f t="shared" si="69"/>
        <v>9.8304362191375755E-2</v>
      </c>
      <c r="U178" s="6">
        <f t="shared" si="56"/>
        <v>5.8982617314825458E-2</v>
      </c>
      <c r="V178" s="13">
        <f t="shared" si="65"/>
        <v>291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7.8006684490840597E-2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9.7508355613550743E-2</v>
      </c>
      <c r="I179" s="4">
        <f t="shared" si="68"/>
        <v>5.8505013368130451E-2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7.8006684490840597E-2</v>
      </c>
      <c r="M179" s="6">
        <f t="shared" si="76"/>
        <v>7.8006684490840597E-2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9.7508355613550743E-2</v>
      </c>
      <c r="S179" s="6">
        <f t="shared" si="55"/>
        <v>5.8505013368130451E-2</v>
      </c>
      <c r="T179" s="6">
        <f t="shared" si="69"/>
        <v>9.7508355613550743E-2</v>
      </c>
      <c r="U179" s="6">
        <f t="shared" si="56"/>
        <v>5.8505013368130451E-2</v>
      </c>
      <c r="V179" s="13">
        <f t="shared" si="65"/>
        <v>291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7.6734688897802994E-2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9.5918361122253742E-2</v>
      </c>
      <c r="I180" s="4">
        <f t="shared" si="68"/>
        <v>5.7551016673352245E-2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7.6734688897802994E-2</v>
      </c>
      <c r="M180" s="6">
        <f t="shared" si="76"/>
        <v>7.6734688897802994E-2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9.5918361122253742E-2</v>
      </c>
      <c r="S180" s="6">
        <f t="shared" si="55"/>
        <v>5.7551016673352245E-2</v>
      </c>
      <c r="T180" s="6">
        <f t="shared" si="69"/>
        <v>9.5918361122253742E-2</v>
      </c>
      <c r="U180" s="6">
        <f t="shared" si="56"/>
        <v>5.7551016673352245E-2</v>
      </c>
      <c r="V180" s="13">
        <f t="shared" si="65"/>
        <v>291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7.5373554730381501E-2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9.4216943412976872E-2</v>
      </c>
      <c r="I181" s="4">
        <f t="shared" si="68"/>
        <v>5.6530166047786129E-2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7.5373554730381501E-2</v>
      </c>
      <c r="M181" s="6">
        <f t="shared" si="76"/>
        <v>7.5373554730381501E-2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9.4216943412976872E-2</v>
      </c>
      <c r="S181" s="6">
        <f t="shared" si="55"/>
        <v>5.6530166047786129E-2</v>
      </c>
      <c r="T181" s="6">
        <f t="shared" si="69"/>
        <v>9.4216943412976872E-2</v>
      </c>
      <c r="U181" s="6">
        <f t="shared" si="56"/>
        <v>5.6530166047786129E-2</v>
      </c>
      <c r="V181" s="13">
        <f t="shared" si="65"/>
        <v>291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7.4570404182738997E-2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9.321300522842374E-2</v>
      </c>
      <c r="I182" s="4">
        <f t="shared" si="68"/>
        <v>5.5927803137054248E-2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7.4570404182738997E-2</v>
      </c>
      <c r="M182" s="6">
        <f t="shared" si="76"/>
        <v>7.4570404182738997E-2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9.321300522842374E-2</v>
      </c>
      <c r="S182" s="6">
        <f t="shared" ref="S182:S245" si="78">L182-(L182*25%)</f>
        <v>5.5927803137054248E-2</v>
      </c>
      <c r="T182" s="6">
        <f t="shared" si="69"/>
        <v>9.321300522842374E-2</v>
      </c>
      <c r="U182" s="6">
        <f t="shared" ref="U182:U245" si="79">M182-(M182*25%)</f>
        <v>5.5927803137054248E-2</v>
      </c>
      <c r="V182" s="13">
        <f t="shared" si="65"/>
        <v>291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7.45527299568889E-2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9.3190912446111121E-2</v>
      </c>
      <c r="I183" s="4">
        <f t="shared" si="68"/>
        <v>5.5914547467666678E-2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7.45527299568889E-2</v>
      </c>
      <c r="M183" s="6">
        <f t="shared" si="76"/>
        <v>7.45527299568889E-2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9.3190912446111121E-2</v>
      </c>
      <c r="S183" s="6">
        <f t="shared" si="78"/>
        <v>5.5914547467666678E-2</v>
      </c>
      <c r="T183" s="6">
        <f t="shared" si="69"/>
        <v>9.3190912446111121E-2</v>
      </c>
      <c r="U183" s="6">
        <f t="shared" si="79"/>
        <v>5.5914547467666678E-2</v>
      </c>
      <c r="V183" s="13">
        <f t="shared" si="65"/>
        <v>291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7.4288684014947801E-2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9.2860855018684754E-2</v>
      </c>
      <c r="I184" s="4">
        <f t="shared" si="68"/>
        <v>5.5716513011210847E-2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7.4288684014947801E-2</v>
      </c>
      <c r="M184" s="6">
        <f t="shared" si="76"/>
        <v>7.4288684014947801E-2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9.2860855018684754E-2</v>
      </c>
      <c r="S184" s="6">
        <f t="shared" si="78"/>
        <v>5.5716513011210847E-2</v>
      </c>
      <c r="T184" s="6">
        <f t="shared" si="69"/>
        <v>9.2860855018684754E-2</v>
      </c>
      <c r="U184" s="6">
        <f t="shared" si="79"/>
        <v>5.5716513011210847E-2</v>
      </c>
      <c r="V184" s="13">
        <f t="shared" si="65"/>
        <v>291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7.4225268861726604E-2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9.2781586077158251E-2</v>
      </c>
      <c r="I185" s="4">
        <f t="shared" si="68"/>
        <v>5.5668951646294956E-2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7.4225268861726604E-2</v>
      </c>
      <c r="M185" s="6">
        <f t="shared" si="76"/>
        <v>7.4225268861726604E-2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9.2781586077158251E-2</v>
      </c>
      <c r="S185" s="6">
        <f t="shared" si="78"/>
        <v>5.5668951646294956E-2</v>
      </c>
      <c r="T185" s="6">
        <f t="shared" si="69"/>
        <v>9.2781586077158251E-2</v>
      </c>
      <c r="U185" s="6">
        <f t="shared" si="79"/>
        <v>5.5668951646294956E-2</v>
      </c>
      <c r="V185" s="13">
        <f t="shared" si="65"/>
        <v>291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7.3381770130923202E-2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9.1727212663653995E-2</v>
      </c>
      <c r="I186" s="4">
        <f t="shared" si="68"/>
        <v>5.5036327598192401E-2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7.3381770130923202E-2</v>
      </c>
      <c r="M186" s="6">
        <f t="shared" si="76"/>
        <v>7.3381770130923202E-2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9.1727212663653995E-2</v>
      </c>
      <c r="S186" s="6">
        <f t="shared" si="78"/>
        <v>5.5036327598192401E-2</v>
      </c>
      <c r="T186" s="6">
        <f t="shared" si="69"/>
        <v>9.1727212663653995E-2</v>
      </c>
      <c r="U186" s="6">
        <f t="shared" si="79"/>
        <v>5.5036327598192401E-2</v>
      </c>
      <c r="V186" s="13">
        <f t="shared" si="65"/>
        <v>291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7.2553130445629693E-2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9.0691413057037124E-2</v>
      </c>
      <c r="I187" s="4">
        <f t="shared" si="68"/>
        <v>5.441484783422227E-2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7.2553130445629693E-2</v>
      </c>
      <c r="M187" s="6">
        <f t="shared" si="76"/>
        <v>7.2553130445629693E-2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9.0691413057037124E-2</v>
      </c>
      <c r="S187" s="6">
        <f t="shared" si="78"/>
        <v>5.441484783422227E-2</v>
      </c>
      <c r="T187" s="6">
        <f t="shared" si="69"/>
        <v>9.0691413057037124E-2</v>
      </c>
      <c r="U187" s="6">
        <f t="shared" si="79"/>
        <v>5.441484783422227E-2</v>
      </c>
      <c r="V187" s="13">
        <f t="shared" si="65"/>
        <v>291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7.2609099868294197E-2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9.0761374835367753E-2</v>
      </c>
      <c r="I188" s="4">
        <f t="shared" si="68"/>
        <v>5.4456824901220648E-2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7.2609099868294197E-2</v>
      </c>
      <c r="M188" s="6">
        <f t="shared" si="76"/>
        <v>7.2609099868294197E-2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9.0761374835367753E-2</v>
      </c>
      <c r="S188" s="6">
        <f t="shared" si="78"/>
        <v>5.4456824901220648E-2</v>
      </c>
      <c r="T188" s="6">
        <f t="shared" si="69"/>
        <v>9.0761374835367753E-2</v>
      </c>
      <c r="U188" s="6">
        <f t="shared" si="79"/>
        <v>5.4456824901220648E-2</v>
      </c>
      <c r="V188" s="13">
        <f t="shared" si="65"/>
        <v>291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7.2260154752903302E-2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9.0325193441129131E-2</v>
      </c>
      <c r="I189" s="4">
        <f t="shared" si="68"/>
        <v>5.4195116064677473E-2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7.2260154752903302E-2</v>
      </c>
      <c r="M189" s="6">
        <f t="shared" si="76"/>
        <v>7.2260154752903302E-2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9.0325193441129131E-2</v>
      </c>
      <c r="S189" s="6">
        <f t="shared" si="78"/>
        <v>5.4195116064677473E-2</v>
      </c>
      <c r="T189" s="6">
        <f t="shared" si="69"/>
        <v>9.0325193441129131E-2</v>
      </c>
      <c r="U189" s="6">
        <f t="shared" si="79"/>
        <v>5.4195116064677473E-2</v>
      </c>
      <c r="V189" s="13">
        <f t="shared" si="65"/>
        <v>291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7.1353321735920197E-2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8.9191652169900243E-2</v>
      </c>
      <c r="I190" s="4">
        <f t="shared" si="68"/>
        <v>5.3514991301940151E-2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7.1353321735920197E-2</v>
      </c>
      <c r="M190" s="6">
        <f t="shared" si="76"/>
        <v>7.1353321735920197E-2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8.9191652169900243E-2</v>
      </c>
      <c r="S190" s="6">
        <f t="shared" si="78"/>
        <v>5.3514991301940151E-2</v>
      </c>
      <c r="T190" s="6">
        <f t="shared" si="69"/>
        <v>8.9191652169900243E-2</v>
      </c>
      <c r="U190" s="6">
        <f t="shared" si="79"/>
        <v>5.3514991301940151E-2</v>
      </c>
      <c r="V190" s="13">
        <f t="shared" si="65"/>
        <v>291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6.9944283589379805E-2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8.743035448672476E-2</v>
      </c>
      <c r="I191" s="4">
        <f t="shared" si="68"/>
        <v>5.245821269203485E-2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6.9944283589379805E-2</v>
      </c>
      <c r="M191" s="6">
        <f t="shared" si="76"/>
        <v>6.9944283589379805E-2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8.743035448672476E-2</v>
      </c>
      <c r="S191" s="6">
        <f t="shared" si="78"/>
        <v>5.245821269203485E-2</v>
      </c>
      <c r="T191" s="6">
        <f t="shared" si="69"/>
        <v>8.743035448672476E-2</v>
      </c>
      <c r="U191" s="6">
        <f t="shared" si="79"/>
        <v>5.245821269203485E-2</v>
      </c>
      <c r="V191" s="13">
        <f t="shared" si="65"/>
        <v>291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7.0016912342029003E-2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8.7521140427536254E-2</v>
      </c>
      <c r="I192" s="4">
        <f t="shared" si="68"/>
        <v>5.2512684256521752E-2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7.0016912342029003E-2</v>
      </c>
      <c r="M192" s="6">
        <f t="shared" si="76"/>
        <v>7.0016912342029003E-2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8.7521140427536254E-2</v>
      </c>
      <c r="S192" s="6">
        <f t="shared" si="78"/>
        <v>5.2512684256521752E-2</v>
      </c>
      <c r="T192" s="6">
        <f t="shared" si="69"/>
        <v>8.7521140427536254E-2</v>
      </c>
      <c r="U192" s="6">
        <f t="shared" si="79"/>
        <v>5.2512684256521752E-2</v>
      </c>
      <c r="V192" s="13">
        <f t="shared" si="65"/>
        <v>291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7.0822527198075302E-2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8.8528158997594128E-2</v>
      </c>
      <c r="I193" s="4">
        <f t="shared" si="68"/>
        <v>5.3116895398556477E-2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7.0822527198075302E-2</v>
      </c>
      <c r="M193" s="6">
        <f t="shared" si="76"/>
        <v>7.0822527198075302E-2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8.8528158997594128E-2</v>
      </c>
      <c r="S193" s="6">
        <f t="shared" si="78"/>
        <v>5.3116895398556477E-2</v>
      </c>
      <c r="T193" s="6">
        <f t="shared" si="69"/>
        <v>8.8528158997594128E-2</v>
      </c>
      <c r="U193" s="6">
        <f t="shared" si="79"/>
        <v>5.3116895398556477E-2</v>
      </c>
      <c r="V193" s="13">
        <f t="shared" si="65"/>
        <v>291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7.1364044264069101E-2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8.920505533008638E-2</v>
      </c>
      <c r="I194" s="4">
        <f t="shared" si="68"/>
        <v>5.3523033198051823E-2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7.1364044264069101E-2</v>
      </c>
      <c r="M194" s="6">
        <f t="shared" si="76"/>
        <v>7.1364044264069101E-2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8.920505533008638E-2</v>
      </c>
      <c r="S194" s="6">
        <f t="shared" si="78"/>
        <v>5.3523033198051823E-2</v>
      </c>
      <c r="T194" s="6">
        <f t="shared" si="69"/>
        <v>8.920505533008638E-2</v>
      </c>
      <c r="U194" s="6">
        <f t="shared" si="79"/>
        <v>5.3523033198051823E-2</v>
      </c>
      <c r="V194" s="13">
        <f t="shared" si="65"/>
        <v>291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7.1035892750008794E-2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8.8794865937510986E-2</v>
      </c>
      <c r="I195" s="4">
        <f t="shared" si="68"/>
        <v>5.3276919562506596E-2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7.1035892750008794E-2</v>
      </c>
      <c r="M195" s="6">
        <f t="shared" si="76"/>
        <v>7.1035892750008794E-2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8.8794865937510986E-2</v>
      </c>
      <c r="S195" s="6">
        <f t="shared" si="78"/>
        <v>5.3276919562506596E-2</v>
      </c>
      <c r="T195" s="6">
        <f t="shared" si="69"/>
        <v>8.8794865937510986E-2</v>
      </c>
      <c r="U195" s="6">
        <f t="shared" si="79"/>
        <v>5.3276919562506596E-2</v>
      </c>
      <c r="V195" s="13">
        <f t="shared" si="65"/>
        <v>291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7.1507851227932406E-2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8.9384814034915508E-2</v>
      </c>
      <c r="I196" s="4">
        <f t="shared" si="68"/>
        <v>5.3630888420949305E-2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7.1507851227932406E-2</v>
      </c>
      <c r="M196" s="6">
        <f t="shared" si="76"/>
        <v>7.1507851227932406E-2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8.9384814034915508E-2</v>
      </c>
      <c r="S196" s="6">
        <f t="shared" si="78"/>
        <v>5.3630888420949305E-2</v>
      </c>
      <c r="T196" s="6">
        <f t="shared" si="69"/>
        <v>8.9384814034915508E-2</v>
      </c>
      <c r="U196" s="6">
        <f t="shared" si="79"/>
        <v>5.3630888420949305E-2</v>
      </c>
      <c r="V196" s="13">
        <f t="shared" ref="V196:V259" si="88">$AH$82</f>
        <v>291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7.2540331258290999E-2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9.0675414072863753E-2</v>
      </c>
      <c r="I197" s="4">
        <f t="shared" si="68"/>
        <v>5.4405248443718246E-2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7.2540331258290999E-2</v>
      </c>
      <c r="M197" s="6">
        <f t="shared" si="76"/>
        <v>7.2540331258290999E-2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9.0675414072863753E-2</v>
      </c>
      <c r="S197" s="6">
        <f t="shared" si="78"/>
        <v>5.4405248443718246E-2</v>
      </c>
      <c r="T197" s="6">
        <f t="shared" si="69"/>
        <v>9.0675414072863753E-2</v>
      </c>
      <c r="U197" s="6">
        <f t="shared" si="79"/>
        <v>5.4405248443718246E-2</v>
      </c>
      <c r="V197" s="13">
        <f t="shared" si="88"/>
        <v>291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7.2550018214724996E-2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9.0687522768406248E-2</v>
      </c>
      <c r="I198" s="4">
        <f t="shared" si="68"/>
        <v>5.4412513661043743E-2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7.2550018214724996E-2</v>
      </c>
      <c r="M198" s="6">
        <f t="shared" si="76"/>
        <v>7.2550018214724996E-2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9.0687522768406248E-2</v>
      </c>
      <c r="S198" s="6">
        <f t="shared" si="78"/>
        <v>5.4412513661043743E-2</v>
      </c>
      <c r="T198" s="6">
        <f t="shared" si="69"/>
        <v>9.0687522768406248E-2</v>
      </c>
      <c r="U198" s="6">
        <f t="shared" si="79"/>
        <v>5.4412513661043743E-2</v>
      </c>
      <c r="V198" s="13">
        <f t="shared" si="88"/>
        <v>291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7.2445681119584202E-2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9.0557101399480255E-2</v>
      </c>
      <c r="I199" s="4">
        <f t="shared" si="68"/>
        <v>5.4334260839688148E-2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7.2445681119584202E-2</v>
      </c>
      <c r="M199" s="6">
        <f t="shared" si="76"/>
        <v>7.2445681119584202E-2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9.0557101399480255E-2</v>
      </c>
      <c r="S199" s="6">
        <f t="shared" si="78"/>
        <v>5.4334260839688148E-2</v>
      </c>
      <c r="T199" s="6">
        <f t="shared" si="69"/>
        <v>9.0557101399480255E-2</v>
      </c>
      <c r="U199" s="6">
        <f t="shared" si="79"/>
        <v>5.4334260839688148E-2</v>
      </c>
      <c r="V199" s="13">
        <f t="shared" si="88"/>
        <v>291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7.2533961077172193E-2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9.0667451346465242E-2</v>
      </c>
      <c r="I200" s="4">
        <f t="shared" si="68"/>
        <v>5.4400470807879145E-2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7.2533961077172193E-2</v>
      </c>
      <c r="M200" s="6">
        <f t="shared" si="76"/>
        <v>7.2533961077172193E-2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9.0667451346465242E-2</v>
      </c>
      <c r="S200" s="6">
        <f t="shared" si="78"/>
        <v>5.4400470807879145E-2</v>
      </c>
      <c r="T200" s="6">
        <f t="shared" si="69"/>
        <v>9.0667451346465242E-2</v>
      </c>
      <c r="U200" s="6">
        <f t="shared" si="79"/>
        <v>5.4400470807879145E-2</v>
      </c>
      <c r="V200" s="13">
        <f t="shared" si="88"/>
        <v>291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7.2783907159251496E-2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9.0979883949064366E-2</v>
      </c>
      <c r="I201" s="4">
        <f t="shared" si="68"/>
        <v>5.4587930369438625E-2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7.2783907159251496E-2</v>
      </c>
      <c r="M201" s="6">
        <f t="shared" si="76"/>
        <v>7.2783907159251496E-2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9.0979883949064366E-2</v>
      </c>
      <c r="S201" s="6">
        <f t="shared" si="78"/>
        <v>5.4587930369438625E-2</v>
      </c>
      <c r="T201" s="6">
        <f t="shared" si="69"/>
        <v>9.0979883949064366E-2</v>
      </c>
      <c r="U201" s="6">
        <f t="shared" si="79"/>
        <v>5.4587930369438625E-2</v>
      </c>
      <c r="V201" s="13">
        <f t="shared" si="88"/>
        <v>291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7.3196475645486606E-2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9.1495594556858253E-2</v>
      </c>
      <c r="I202" s="4">
        <f t="shared" si="68"/>
        <v>5.4897356734114958E-2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7.3196475645486606E-2</v>
      </c>
      <c r="M202" s="6">
        <f t="shared" si="76"/>
        <v>7.3196475645486606E-2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9.1495594556858253E-2</v>
      </c>
      <c r="S202" s="6">
        <f t="shared" si="78"/>
        <v>5.4897356734114958E-2</v>
      </c>
      <c r="T202" s="6">
        <f t="shared" si="69"/>
        <v>9.1495594556858253E-2</v>
      </c>
      <c r="U202" s="6">
        <f t="shared" si="79"/>
        <v>5.4897356734114958E-2</v>
      </c>
      <c r="V202" s="13">
        <f t="shared" si="88"/>
        <v>291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7.2985433752972395E-2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9.1231792191215494E-2</v>
      </c>
      <c r="I203" s="4">
        <f t="shared" si="68"/>
        <v>5.4739075314729296E-2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7.2985433752972395E-2</v>
      </c>
      <c r="M203" s="6">
        <f t="shared" si="76"/>
        <v>7.2985433752972395E-2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9.1231792191215494E-2</v>
      </c>
      <c r="S203" s="6">
        <f t="shared" si="78"/>
        <v>5.4739075314729296E-2</v>
      </c>
      <c r="T203" s="6">
        <f t="shared" si="69"/>
        <v>9.1231792191215494E-2</v>
      </c>
      <c r="U203" s="6">
        <f t="shared" si="79"/>
        <v>5.4739075314729296E-2</v>
      </c>
      <c r="V203" s="13">
        <f t="shared" si="88"/>
        <v>291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7.3056299520953896E-2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9.1320374401192367E-2</v>
      </c>
      <c r="I204" s="4">
        <f t="shared" si="68"/>
        <v>5.4792224640715426E-2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7.3056299520953896E-2</v>
      </c>
      <c r="M204" s="6">
        <f t="shared" si="76"/>
        <v>7.3056299520953896E-2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9.1320374401192367E-2</v>
      </c>
      <c r="S204" s="6">
        <f t="shared" si="78"/>
        <v>5.4792224640715426E-2</v>
      </c>
      <c r="T204" s="6">
        <f t="shared" si="69"/>
        <v>9.1320374401192367E-2</v>
      </c>
      <c r="U204" s="6">
        <f t="shared" si="79"/>
        <v>5.4792224640715426E-2</v>
      </c>
      <c r="V204" s="13">
        <f t="shared" si="88"/>
        <v>291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7.31922401058063E-2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9.1490300132257868E-2</v>
      </c>
      <c r="I205" s="4">
        <f t="shared" si="68"/>
        <v>5.4894180079354725E-2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7.31922401058063E-2</v>
      </c>
      <c r="M205" s="6">
        <f t="shared" si="76"/>
        <v>7.31922401058063E-2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9.1490300132257868E-2</v>
      </c>
      <c r="S205" s="6">
        <f t="shared" si="78"/>
        <v>5.4894180079354725E-2</v>
      </c>
      <c r="T205" s="6">
        <f t="shared" si="69"/>
        <v>9.1490300132257868E-2</v>
      </c>
      <c r="U205" s="6">
        <f t="shared" si="79"/>
        <v>5.4894180079354725E-2</v>
      </c>
      <c r="V205" s="13">
        <f t="shared" si="88"/>
        <v>291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7.3466889304294403E-2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9.1833611630368003E-2</v>
      </c>
      <c r="I206" s="4">
        <f t="shared" si="68"/>
        <v>5.5100166978220802E-2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7.3466889304294403E-2</v>
      </c>
      <c r="M206" s="6">
        <f t="shared" si="76"/>
        <v>7.3466889304294403E-2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9.1833611630368003E-2</v>
      </c>
      <c r="S206" s="6">
        <f t="shared" si="78"/>
        <v>5.5100166978220802E-2</v>
      </c>
      <c r="T206" s="6">
        <f t="shared" si="69"/>
        <v>9.1833611630368003E-2</v>
      </c>
      <c r="U206" s="6">
        <f t="shared" si="79"/>
        <v>5.5100166978220802E-2</v>
      </c>
      <c r="V206" s="13">
        <f t="shared" si="88"/>
        <v>291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7.3106292511754406E-2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9.1382865639693001E-2</v>
      </c>
      <c r="I207" s="4">
        <f t="shared" si="68"/>
        <v>5.4829719383815805E-2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7.3106292511754406E-2</v>
      </c>
      <c r="M207" s="6">
        <f t="shared" si="76"/>
        <v>7.3106292511754406E-2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9.1382865639693001E-2</v>
      </c>
      <c r="S207" s="6">
        <f t="shared" si="78"/>
        <v>5.4829719383815805E-2</v>
      </c>
      <c r="T207" s="6">
        <f t="shared" si="69"/>
        <v>9.1382865639693001E-2</v>
      </c>
      <c r="U207" s="6">
        <f t="shared" si="79"/>
        <v>5.4829719383815805E-2</v>
      </c>
      <c r="V207" s="13">
        <f t="shared" si="88"/>
        <v>291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7.2990681431390994E-2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9.1238351789238739E-2</v>
      </c>
      <c r="I208" s="4">
        <f t="shared" si="68"/>
        <v>5.4743011073543249E-2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7.2990681431390994E-2</v>
      </c>
      <c r="M208" s="6">
        <f t="shared" si="76"/>
        <v>7.2990681431390994E-2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9.1238351789238739E-2</v>
      </c>
      <c r="S208" s="6">
        <f t="shared" si="78"/>
        <v>5.4743011073543249E-2</v>
      </c>
      <c r="T208" s="6">
        <f t="shared" si="69"/>
        <v>9.1238351789238739E-2</v>
      </c>
      <c r="U208" s="6">
        <f t="shared" si="79"/>
        <v>5.4743011073543249E-2</v>
      </c>
      <c r="V208" s="13">
        <f t="shared" si="88"/>
        <v>291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7.3125072653070305E-2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9.1406340816337889E-2</v>
      </c>
      <c r="I209" s="4">
        <f t="shared" si="68"/>
        <v>5.4843804489802729E-2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7.3125072653070305E-2</v>
      </c>
      <c r="M209" s="6">
        <f t="shared" si="76"/>
        <v>7.3125072653070305E-2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9.1406340816337889E-2</v>
      </c>
      <c r="S209" s="6">
        <f t="shared" si="78"/>
        <v>5.4843804489802729E-2</v>
      </c>
      <c r="T209" s="6">
        <f t="shared" si="69"/>
        <v>9.1406340816337889E-2</v>
      </c>
      <c r="U209" s="6">
        <f t="shared" si="79"/>
        <v>5.4843804489802729E-2</v>
      </c>
      <c r="V209" s="13">
        <f t="shared" si="88"/>
        <v>291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7.2674391065126201E-2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9.0842988831407748E-2</v>
      </c>
      <c r="I210" s="4">
        <f t="shared" si="68"/>
        <v>5.4505793298844654E-2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7.2674391065126201E-2</v>
      </c>
      <c r="M210" s="6">
        <f t="shared" si="76"/>
        <v>7.2674391065126201E-2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9.0842988831407748E-2</v>
      </c>
      <c r="S210" s="6">
        <f t="shared" si="78"/>
        <v>5.4505793298844654E-2</v>
      </c>
      <c r="T210" s="6">
        <f t="shared" si="69"/>
        <v>9.0842988831407748E-2</v>
      </c>
      <c r="U210" s="6">
        <f t="shared" si="79"/>
        <v>5.4505793298844654E-2</v>
      </c>
      <c r="V210" s="13">
        <f t="shared" si="88"/>
        <v>291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7.2611961712705106E-2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9.0764952140881386E-2</v>
      </c>
      <c r="I211" s="4">
        <f t="shared" si="68"/>
        <v>5.4458971284528826E-2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7.2611961712705106E-2</v>
      </c>
      <c r="M211" s="6">
        <f t="shared" si="76"/>
        <v>7.2611961712705106E-2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9.0764952140881386E-2</v>
      </c>
      <c r="S211" s="6">
        <f t="shared" si="78"/>
        <v>5.4458971284528826E-2</v>
      </c>
      <c r="T211" s="6">
        <f t="shared" si="69"/>
        <v>9.0764952140881386E-2</v>
      </c>
      <c r="U211" s="6">
        <f t="shared" si="79"/>
        <v>5.4458971284528826E-2</v>
      </c>
      <c r="V211" s="13">
        <f t="shared" si="88"/>
        <v>291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7.2180763801279704E-2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9.0225954751599627E-2</v>
      </c>
      <c r="I212" s="4">
        <f t="shared" si="68"/>
        <v>5.4135572850959782E-2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7.2180763801279704E-2</v>
      </c>
      <c r="M212" s="6">
        <f t="shared" si="76"/>
        <v>7.2180763801279704E-2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9.0225954751599627E-2</v>
      </c>
      <c r="S212" s="6">
        <f t="shared" si="78"/>
        <v>5.4135572850959782E-2</v>
      </c>
      <c r="T212" s="6">
        <f t="shared" si="69"/>
        <v>9.0225954751599627E-2</v>
      </c>
      <c r="U212" s="6">
        <f t="shared" si="79"/>
        <v>5.4135572850959782E-2</v>
      </c>
      <c r="V212" s="13">
        <f t="shared" si="88"/>
        <v>291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7.2181447084076103E-2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9.0226808855095125E-2</v>
      </c>
      <c r="I213" s="4">
        <f t="shared" si="68"/>
        <v>5.4136085313057081E-2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7.2181447084076103E-2</v>
      </c>
      <c r="M213" s="6">
        <f t="shared" si="76"/>
        <v>7.2181447084076103E-2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9.0226808855095125E-2</v>
      </c>
      <c r="S213" s="6">
        <f t="shared" si="78"/>
        <v>5.4136085313057081E-2</v>
      </c>
      <c r="T213" s="6">
        <f t="shared" si="69"/>
        <v>9.0226808855095125E-2</v>
      </c>
      <c r="U213" s="6">
        <f t="shared" si="79"/>
        <v>5.4136085313057081E-2</v>
      </c>
      <c r="V213" s="13">
        <f t="shared" si="88"/>
        <v>291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7.1787090994113997E-2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8.97338637426425E-2</v>
      </c>
      <c r="I214" s="4">
        <f t="shared" si="68"/>
        <v>5.3840318245585495E-2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7.1787090994113997E-2</v>
      </c>
      <c r="M214" s="6">
        <f t="shared" si="76"/>
        <v>7.1787090994113997E-2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8.97338637426425E-2</v>
      </c>
      <c r="S214" s="6">
        <f t="shared" si="78"/>
        <v>5.3840318245585495E-2</v>
      </c>
      <c r="T214" s="6">
        <f t="shared" si="69"/>
        <v>8.97338637426425E-2</v>
      </c>
      <c r="U214" s="6">
        <f t="shared" si="79"/>
        <v>5.3840318245585495E-2</v>
      </c>
      <c r="V214" s="13">
        <f t="shared" si="88"/>
        <v>291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7.1372013027192802E-2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8.9215016283991005E-2</v>
      </c>
      <c r="I215" s="4">
        <f t="shared" si="68"/>
        <v>5.3529009770394598E-2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7.1372013027192802E-2</v>
      </c>
      <c r="M215" s="6">
        <f t="shared" si="76"/>
        <v>7.1372013027192802E-2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8.9215016283991005E-2</v>
      </c>
      <c r="S215" s="6">
        <f t="shared" si="78"/>
        <v>5.3529009770394598E-2</v>
      </c>
      <c r="T215" s="6">
        <f t="shared" si="69"/>
        <v>8.9215016283991005E-2</v>
      </c>
      <c r="U215" s="6">
        <f t="shared" si="79"/>
        <v>5.3529009770394598E-2</v>
      </c>
      <c r="V215" s="13">
        <f t="shared" si="88"/>
        <v>291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7.09828945110621E-2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8.8728618138827625E-2</v>
      </c>
      <c r="I216" s="4">
        <f t="shared" si="68"/>
        <v>5.3237170883296575E-2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7.09828945110621E-2</v>
      </c>
      <c r="M216" s="6">
        <f t="shared" si="76"/>
        <v>7.09828945110621E-2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8.8728618138827625E-2</v>
      </c>
      <c r="S216" s="6">
        <f t="shared" si="78"/>
        <v>5.3237170883296575E-2</v>
      </c>
      <c r="T216" s="6">
        <f t="shared" si="69"/>
        <v>8.8728618138827625E-2</v>
      </c>
      <c r="U216" s="6">
        <f t="shared" si="79"/>
        <v>5.3237170883296575E-2</v>
      </c>
      <c r="V216" s="13">
        <f t="shared" si="88"/>
        <v>291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7.0816727961565101E-2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8.8520909951956384E-2</v>
      </c>
      <c r="I217" s="4">
        <f t="shared" si="68"/>
        <v>5.3112545971173826E-2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7.0816727961565101E-2</v>
      </c>
      <c r="M217" s="6">
        <f t="shared" si="76"/>
        <v>7.0816727961565101E-2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8.8520909951956384E-2</v>
      </c>
      <c r="S217" s="6">
        <f t="shared" si="78"/>
        <v>5.3112545971173826E-2</v>
      </c>
      <c r="T217" s="6">
        <f t="shared" si="69"/>
        <v>8.8520909951956384E-2</v>
      </c>
      <c r="U217" s="6">
        <f t="shared" si="79"/>
        <v>5.3112545971173826E-2</v>
      </c>
      <c r="V217" s="13">
        <f t="shared" si="88"/>
        <v>291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7.0288349020546703E-2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8.7860436275683379E-2</v>
      </c>
      <c r="I218" s="4">
        <f t="shared" si="68"/>
        <v>5.2716261765410027E-2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7.0288349020546703E-2</v>
      </c>
      <c r="M218" s="6">
        <f t="shared" si="76"/>
        <v>7.0288349020546703E-2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8.7860436275683379E-2</v>
      </c>
      <c r="S218" s="6">
        <f t="shared" si="78"/>
        <v>5.2716261765410027E-2</v>
      </c>
      <c r="T218" s="6">
        <f t="shared" si="69"/>
        <v>8.7860436275683379E-2</v>
      </c>
      <c r="U218" s="6">
        <f t="shared" si="79"/>
        <v>5.2716261765410027E-2</v>
      </c>
      <c r="V218" s="13">
        <f t="shared" si="88"/>
        <v>291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6.9645828597982601E-2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8.7057285747478258E-2</v>
      </c>
      <c r="I219" s="4">
        <f t="shared" si="68"/>
        <v>5.2234371448486951E-2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6.9645828597982601E-2</v>
      </c>
      <c r="M219" s="6">
        <f t="shared" si="76"/>
        <v>6.9645828597982601E-2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8.7057285747478258E-2</v>
      </c>
      <c r="S219" s="6">
        <f t="shared" si="78"/>
        <v>5.2234371448486951E-2</v>
      </c>
      <c r="T219" s="6">
        <f t="shared" si="69"/>
        <v>8.7057285747478258E-2</v>
      </c>
      <c r="U219" s="6">
        <f t="shared" si="79"/>
        <v>5.2234371448486951E-2</v>
      </c>
      <c r="V219" s="13">
        <f t="shared" si="88"/>
        <v>291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6.9683649896336797E-2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8.7104562370420996E-2</v>
      </c>
      <c r="I220" s="4">
        <f t="shared" si="68"/>
        <v>5.2262737422252598E-2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6.9683649896336797E-2</v>
      </c>
      <c r="M220" s="6">
        <f t="shared" si="76"/>
        <v>6.9683649896336797E-2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8.7104562370420996E-2</v>
      </c>
      <c r="S220" s="6">
        <f t="shared" si="78"/>
        <v>5.2262737422252598E-2</v>
      </c>
      <c r="T220" s="6">
        <f t="shared" si="69"/>
        <v>8.7104562370420996E-2</v>
      </c>
      <c r="U220" s="6">
        <f t="shared" si="79"/>
        <v>5.2262737422252598E-2</v>
      </c>
      <c r="V220" s="13">
        <f t="shared" si="88"/>
        <v>291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6.9088951693911105E-2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8.6361189617388881E-2</v>
      </c>
      <c r="I221" s="4">
        <f t="shared" si="68"/>
        <v>5.1816713770433329E-2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6.9088951693911105E-2</v>
      </c>
      <c r="M221" s="6">
        <f t="shared" si="76"/>
        <v>6.9088951693911105E-2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8.6361189617388881E-2</v>
      </c>
      <c r="S221" s="6">
        <f t="shared" si="78"/>
        <v>5.1816713770433329E-2</v>
      </c>
      <c r="T221" s="6">
        <f t="shared" si="69"/>
        <v>8.6361189617388881E-2</v>
      </c>
      <c r="U221" s="6">
        <f t="shared" si="79"/>
        <v>5.1816713770433329E-2</v>
      </c>
      <c r="V221" s="13">
        <f t="shared" si="88"/>
        <v>291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6.8655603597306894E-2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8.5819504496633614E-2</v>
      </c>
      <c r="I222" s="4">
        <f t="shared" si="68"/>
        <v>5.1491702697980174E-2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6.8655603597306894E-2</v>
      </c>
      <c r="M222" s="6">
        <f t="shared" si="76"/>
        <v>6.8655603597306894E-2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8.5819504496633614E-2</v>
      </c>
      <c r="S222" s="6">
        <f t="shared" si="78"/>
        <v>5.1491702697980174E-2</v>
      </c>
      <c r="T222" s="6">
        <f t="shared" si="69"/>
        <v>8.5819504496633614E-2</v>
      </c>
      <c r="U222" s="6">
        <f t="shared" si="79"/>
        <v>5.1491702697980174E-2</v>
      </c>
      <c r="V222" s="13">
        <f t="shared" si="88"/>
        <v>291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6.8741369768178198E-2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8.5926712210222744E-2</v>
      </c>
      <c r="I223" s="4">
        <f t="shared" si="68"/>
        <v>5.1556027326133652E-2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6.8741369768178198E-2</v>
      </c>
      <c r="M223" s="6">
        <f t="shared" si="76"/>
        <v>6.8741369768178198E-2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8.5926712210222744E-2</v>
      </c>
      <c r="S223" s="6">
        <f t="shared" si="78"/>
        <v>5.1556027326133652E-2</v>
      </c>
      <c r="T223" s="6">
        <f t="shared" si="69"/>
        <v>8.5926712210222744E-2</v>
      </c>
      <c r="U223" s="6">
        <f t="shared" si="79"/>
        <v>5.1556027326133652E-2</v>
      </c>
      <c r="V223" s="13">
        <f t="shared" si="88"/>
        <v>291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6.8037015456196601E-2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8.5046269320245754E-2</v>
      </c>
      <c r="I224" s="4">
        <f t="shared" si="68"/>
        <v>5.1027761592147447E-2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6.8037015456196601E-2</v>
      </c>
      <c r="M224" s="6">
        <f t="shared" si="76"/>
        <v>6.8037015456196601E-2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8.5046269320245754E-2</v>
      </c>
      <c r="S224" s="6">
        <f t="shared" si="78"/>
        <v>5.1027761592147447E-2</v>
      </c>
      <c r="T224" s="6">
        <f t="shared" si="69"/>
        <v>8.5046269320245754E-2</v>
      </c>
      <c r="U224" s="6">
        <f t="shared" si="79"/>
        <v>5.1027761592147447E-2</v>
      </c>
      <c r="V224" s="13">
        <f t="shared" si="88"/>
        <v>291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6.7344740124857999E-2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8.4180925156072506E-2</v>
      </c>
      <c r="I225" s="4">
        <f t="shared" si="68"/>
        <v>5.0508555093643499E-2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6.7344740124857999E-2</v>
      </c>
      <c r="M225" s="6">
        <f t="shared" si="76"/>
        <v>6.7344740124857999E-2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8.4180925156072506E-2</v>
      </c>
      <c r="S225" s="6">
        <f t="shared" si="78"/>
        <v>5.0508555093643499E-2</v>
      </c>
      <c r="T225" s="6">
        <f t="shared" si="69"/>
        <v>8.4180925156072506E-2</v>
      </c>
      <c r="U225" s="6">
        <f t="shared" si="79"/>
        <v>5.0508555093643499E-2</v>
      </c>
      <c r="V225" s="13">
        <f t="shared" si="88"/>
        <v>291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6.7125569447418404E-2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8.3906961809273012E-2</v>
      </c>
      <c r="I226" s="4">
        <f t="shared" si="68"/>
        <v>5.0344177085563803E-2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6.7125569447418404E-2</v>
      </c>
      <c r="M226" s="6">
        <f t="shared" si="76"/>
        <v>6.7125569447418404E-2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8.3906961809273012E-2</v>
      </c>
      <c r="S226" s="6">
        <f t="shared" si="78"/>
        <v>5.0344177085563803E-2</v>
      </c>
      <c r="T226" s="6">
        <f t="shared" si="69"/>
        <v>8.3906961809273012E-2</v>
      </c>
      <c r="U226" s="6">
        <f t="shared" si="79"/>
        <v>5.0344177085563803E-2</v>
      </c>
      <c r="V226" s="13">
        <f t="shared" si="88"/>
        <v>291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6.6732231148146304E-2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8.341528893518288E-2</v>
      </c>
      <c r="I227" s="4">
        <f t="shared" si="68"/>
        <v>5.0049173361109728E-2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6.6732231148146304E-2</v>
      </c>
      <c r="M227" s="6">
        <f t="shared" si="76"/>
        <v>6.6732231148146304E-2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8.341528893518288E-2</v>
      </c>
      <c r="S227" s="6">
        <f t="shared" si="78"/>
        <v>5.0049173361109728E-2</v>
      </c>
      <c r="T227" s="6">
        <f t="shared" si="69"/>
        <v>8.341528893518288E-2</v>
      </c>
      <c r="U227" s="6">
        <f t="shared" si="79"/>
        <v>5.0049173361109728E-2</v>
      </c>
      <c r="V227" s="13">
        <f t="shared" si="88"/>
        <v>291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6.59301559742409E-2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8.2412694967801126E-2</v>
      </c>
      <c r="I228" s="4">
        <f t="shared" si="68"/>
        <v>4.9447616980680675E-2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6.59301559742409E-2</v>
      </c>
      <c r="M228" s="6">
        <f t="shared" si="76"/>
        <v>6.59301559742409E-2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8.2412694967801126E-2</v>
      </c>
      <c r="S228" s="6">
        <f t="shared" si="78"/>
        <v>4.9447616980680675E-2</v>
      </c>
      <c r="T228" s="6">
        <f t="shared" si="69"/>
        <v>8.2412694967801126E-2</v>
      </c>
      <c r="U228" s="6">
        <f t="shared" si="79"/>
        <v>4.9447616980680675E-2</v>
      </c>
      <c r="V228" s="13">
        <f t="shared" si="88"/>
        <v>291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6.5515698799836999E-2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8.1894623499796246E-2</v>
      </c>
      <c r="I229" s="4">
        <f t="shared" si="68"/>
        <v>4.9136774099877753E-2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6.5515698799836999E-2</v>
      </c>
      <c r="M229" s="6">
        <f t="shared" si="76"/>
        <v>6.5515698799836999E-2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8.1894623499796246E-2</v>
      </c>
      <c r="S229" s="6">
        <f t="shared" si="78"/>
        <v>4.9136774099877753E-2</v>
      </c>
      <c r="T229" s="6">
        <f t="shared" si="69"/>
        <v>8.1894623499796246E-2</v>
      </c>
      <c r="U229" s="6">
        <f t="shared" si="79"/>
        <v>4.9136774099877753E-2</v>
      </c>
      <c r="V229" s="13">
        <f t="shared" si="88"/>
        <v>291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6.4980412808305299E-2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8.1225516010381624E-2</v>
      </c>
      <c r="I230" s="4">
        <f t="shared" ref="I230:I293" si="91">C230-(C230*25%)</f>
        <v>4.8735309606228974E-2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6.4980412808305299E-2</v>
      </c>
      <c r="M230" s="6">
        <f t="shared" si="76"/>
        <v>6.4980412808305299E-2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8.1225516010381624E-2</v>
      </c>
      <c r="S230" s="6">
        <f t="shared" si="78"/>
        <v>4.8735309606228974E-2</v>
      </c>
      <c r="T230" s="6">
        <f t="shared" ref="T230:T293" si="92">M230+(M230*25%)</f>
        <v>8.1225516010381624E-2</v>
      </c>
      <c r="U230" s="6">
        <f t="shared" si="79"/>
        <v>4.8735309606228974E-2</v>
      </c>
      <c r="V230" s="13">
        <f t="shared" si="88"/>
        <v>291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6.4022428539292006E-2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8.0028035674115011E-2</v>
      </c>
      <c r="I231" s="4">
        <f t="shared" si="91"/>
        <v>4.8016821404469001E-2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6.4022428539292006E-2</v>
      </c>
      <c r="M231" s="6">
        <f t="shared" si="76"/>
        <v>6.4022428539292006E-2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8.0028035674115011E-2</v>
      </c>
      <c r="S231" s="6">
        <f t="shared" si="78"/>
        <v>4.8016821404469001E-2</v>
      </c>
      <c r="T231" s="6">
        <f t="shared" si="92"/>
        <v>8.0028035674115011E-2</v>
      </c>
      <c r="U231" s="6">
        <f t="shared" si="79"/>
        <v>4.8016821404469001E-2</v>
      </c>
      <c r="V231" s="13">
        <f t="shared" si="88"/>
        <v>291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6.3454058670534996E-2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7.9317573338168745E-2</v>
      </c>
      <c r="I232" s="4">
        <f t="shared" si="91"/>
        <v>4.7590544002901247E-2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6.3454058670534996E-2</v>
      </c>
      <c r="M232" s="6">
        <f t="shared" si="76"/>
        <v>6.3454058670534996E-2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7.9317573338168745E-2</v>
      </c>
      <c r="S232" s="6">
        <f t="shared" si="78"/>
        <v>4.7590544002901247E-2</v>
      </c>
      <c r="T232" s="6">
        <f t="shared" si="92"/>
        <v>7.9317573338168745E-2</v>
      </c>
      <c r="U232" s="6">
        <f t="shared" si="79"/>
        <v>4.7590544002901247E-2</v>
      </c>
      <c r="V232" s="13">
        <f t="shared" si="88"/>
        <v>291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6.28565764330941E-2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7.8570720541367628E-2</v>
      </c>
      <c r="I233" s="4">
        <f t="shared" si="91"/>
        <v>4.7142432324820571E-2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6.28565764330941E-2</v>
      </c>
      <c r="M233" s="6">
        <f t="shared" si="76"/>
        <v>6.28565764330941E-2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7.8570720541367628E-2</v>
      </c>
      <c r="S233" s="6">
        <f t="shared" si="78"/>
        <v>4.7142432324820571E-2</v>
      </c>
      <c r="T233" s="6">
        <f t="shared" si="92"/>
        <v>7.8570720541367628E-2</v>
      </c>
      <c r="U233" s="6">
        <f t="shared" si="79"/>
        <v>4.7142432324820571E-2</v>
      </c>
      <c r="V233" s="13">
        <f t="shared" si="88"/>
        <v>291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6.2277129279498099E-2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7.7846411599372625E-2</v>
      </c>
      <c r="I234" s="4">
        <f t="shared" si="91"/>
        <v>4.6707846959623572E-2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6.2277129279498099E-2</v>
      </c>
      <c r="M234" s="6">
        <f t="shared" si="76"/>
        <v>6.2277129279498099E-2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7.7846411599372625E-2</v>
      </c>
      <c r="S234" s="6">
        <f t="shared" si="78"/>
        <v>4.6707846959623572E-2</v>
      </c>
      <c r="T234" s="6">
        <f t="shared" si="92"/>
        <v>7.7846411599372625E-2</v>
      </c>
      <c r="U234" s="6">
        <f t="shared" si="79"/>
        <v>4.6707846959623572E-2</v>
      </c>
      <c r="V234" s="13">
        <f t="shared" si="88"/>
        <v>291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6.1439498062296698E-2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7.6799372577870867E-2</v>
      </c>
      <c r="I235" s="4">
        <f t="shared" si="91"/>
        <v>4.6079623546722522E-2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6.1439498062296698E-2</v>
      </c>
      <c r="M235" s="6">
        <f t="shared" si="76"/>
        <v>6.1439498062296698E-2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7.6799372577870867E-2</v>
      </c>
      <c r="S235" s="6">
        <f t="shared" si="78"/>
        <v>4.6079623546722522E-2</v>
      </c>
      <c r="T235" s="6">
        <f t="shared" si="92"/>
        <v>7.6799372577870867E-2</v>
      </c>
      <c r="U235" s="6">
        <f t="shared" si="79"/>
        <v>4.6079623546722522E-2</v>
      </c>
      <c r="V235" s="13">
        <f t="shared" si="88"/>
        <v>291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6.0732925798663198E-2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7.5916157248328994E-2</v>
      </c>
      <c r="I236" s="4">
        <f t="shared" si="91"/>
        <v>4.5549694348997402E-2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6.0732925798663198E-2</v>
      </c>
      <c r="M236" s="6">
        <f t="shared" si="76"/>
        <v>6.0732925798663198E-2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7.5916157248328994E-2</v>
      </c>
      <c r="S236" s="6">
        <f t="shared" si="78"/>
        <v>4.5549694348997402E-2</v>
      </c>
      <c r="T236" s="6">
        <f t="shared" si="92"/>
        <v>7.5916157248328994E-2</v>
      </c>
      <c r="U236" s="6">
        <f t="shared" si="79"/>
        <v>4.5549694348997402E-2</v>
      </c>
      <c r="V236" s="13">
        <f t="shared" si="88"/>
        <v>291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6.03807423587195E-2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7.5475927948399371E-2</v>
      </c>
      <c r="I237" s="4">
        <f t="shared" si="91"/>
        <v>4.5285556769039628E-2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6.03807423587195E-2</v>
      </c>
      <c r="M237" s="6">
        <f t="shared" si="76"/>
        <v>6.03807423587195E-2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7.5475927948399371E-2</v>
      </c>
      <c r="S237" s="6">
        <f t="shared" si="78"/>
        <v>4.5285556769039628E-2</v>
      </c>
      <c r="T237" s="6">
        <f t="shared" si="92"/>
        <v>7.5475927948399371E-2</v>
      </c>
      <c r="U237" s="6">
        <f t="shared" si="79"/>
        <v>4.5285556769039628E-2</v>
      </c>
      <c r="V237" s="13">
        <f t="shared" si="88"/>
        <v>291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5.9831804237843102E-2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7.4789755297303875E-2</v>
      </c>
      <c r="I238" s="4">
        <f t="shared" si="91"/>
        <v>4.4873853178382328E-2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5.9831804237843102E-2</v>
      </c>
      <c r="M238" s="6">
        <f t="shared" si="76"/>
        <v>5.9831804237843102E-2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7.4789755297303875E-2</v>
      </c>
      <c r="S238" s="6">
        <f t="shared" si="78"/>
        <v>4.4873853178382328E-2</v>
      </c>
      <c r="T238" s="6">
        <f t="shared" si="92"/>
        <v>7.4789755297303875E-2</v>
      </c>
      <c r="U238" s="6">
        <f t="shared" si="79"/>
        <v>4.4873853178382328E-2</v>
      </c>
      <c r="V238" s="13">
        <f t="shared" si="88"/>
        <v>291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5.9069406550241302E-2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7.3836758187801624E-2</v>
      </c>
      <c r="I239" s="4">
        <f t="shared" si="91"/>
        <v>4.430205491268098E-2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5.9069406550241302E-2</v>
      </c>
      <c r="M239" s="6">
        <f t="shared" ref="M239:M302" si="99">C239*(1/$AD$80)</f>
        <v>5.9069406550241302E-2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7.3836758187801624E-2</v>
      </c>
      <c r="S239" s="6">
        <f t="shared" si="78"/>
        <v>4.430205491268098E-2</v>
      </c>
      <c r="T239" s="6">
        <f t="shared" si="92"/>
        <v>7.3836758187801624E-2</v>
      </c>
      <c r="U239" s="6">
        <f t="shared" si="79"/>
        <v>4.430205491268098E-2</v>
      </c>
      <c r="V239" s="13">
        <f t="shared" si="88"/>
        <v>291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5.8264628391525401E-2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7.2830785489406746E-2</v>
      </c>
      <c r="I240" s="4">
        <f t="shared" si="91"/>
        <v>4.3698471293644049E-2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5.8264628391525401E-2</v>
      </c>
      <c r="M240" s="6">
        <f t="shared" si="99"/>
        <v>5.8264628391525401E-2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7.2830785489406746E-2</v>
      </c>
      <c r="S240" s="6">
        <f t="shared" si="78"/>
        <v>4.3698471293644049E-2</v>
      </c>
      <c r="T240" s="6">
        <f t="shared" si="92"/>
        <v>7.2830785489406746E-2</v>
      </c>
      <c r="U240" s="6">
        <f t="shared" si="79"/>
        <v>4.3698471293644049E-2</v>
      </c>
      <c r="V240" s="13">
        <f t="shared" si="88"/>
        <v>291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5.8112718610938099E-2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7.2640898263672621E-2</v>
      </c>
      <c r="I241" s="4">
        <f t="shared" si="91"/>
        <v>4.3584538958203578E-2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5.8112718610938099E-2</v>
      </c>
      <c r="M241" s="6">
        <f t="shared" si="99"/>
        <v>5.8112718610938099E-2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7.2640898263672621E-2</v>
      </c>
      <c r="S241" s="6">
        <f t="shared" si="78"/>
        <v>4.3584538958203578E-2</v>
      </c>
      <c r="T241" s="6">
        <f t="shared" si="92"/>
        <v>7.2640898263672621E-2</v>
      </c>
      <c r="U241" s="6">
        <f t="shared" si="79"/>
        <v>4.3584538958203578E-2</v>
      </c>
      <c r="V241" s="13">
        <f t="shared" si="88"/>
        <v>291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5.7603525459988397E-2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7.200440682498549E-2</v>
      </c>
      <c r="I242" s="4">
        <f t="shared" si="91"/>
        <v>4.3202644094991298E-2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5.7603525459988397E-2</v>
      </c>
      <c r="M242" s="6">
        <f t="shared" si="99"/>
        <v>5.7603525459988397E-2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7.200440682498549E-2</v>
      </c>
      <c r="S242" s="6">
        <f t="shared" si="78"/>
        <v>4.3202644094991298E-2</v>
      </c>
      <c r="T242" s="6">
        <f t="shared" si="92"/>
        <v>7.200440682498549E-2</v>
      </c>
      <c r="U242" s="6">
        <f t="shared" si="79"/>
        <v>4.3202644094991298E-2</v>
      </c>
      <c r="V242" s="13">
        <f t="shared" si="88"/>
        <v>291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5.6731381226158298E-2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7.0914226532697869E-2</v>
      </c>
      <c r="I243" s="4">
        <f t="shared" si="91"/>
        <v>4.2548535919618727E-2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5.6731381226158298E-2</v>
      </c>
      <c r="M243" s="6">
        <f t="shared" si="99"/>
        <v>5.6731381226158298E-2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7.0914226532697869E-2</v>
      </c>
      <c r="S243" s="6">
        <f t="shared" si="78"/>
        <v>4.2548535919618727E-2</v>
      </c>
      <c r="T243" s="6">
        <f t="shared" si="92"/>
        <v>7.0914226532697869E-2</v>
      </c>
      <c r="U243" s="6">
        <f t="shared" si="79"/>
        <v>4.2548535919618727E-2</v>
      </c>
      <c r="V243" s="13">
        <f t="shared" si="88"/>
        <v>291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5.6097894494210598E-2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7.0122368117763248E-2</v>
      </c>
      <c r="I244" s="4">
        <f t="shared" si="91"/>
        <v>4.2073420870657949E-2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5.6097894494210598E-2</v>
      </c>
      <c r="M244" s="6">
        <f t="shared" si="99"/>
        <v>5.6097894494210598E-2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7.0122368117763248E-2</v>
      </c>
      <c r="S244" s="6">
        <f t="shared" si="78"/>
        <v>4.2073420870657949E-2</v>
      </c>
      <c r="T244" s="6">
        <f t="shared" si="92"/>
        <v>7.0122368117763248E-2</v>
      </c>
      <c r="U244" s="6">
        <f t="shared" si="79"/>
        <v>4.2073420870657949E-2</v>
      </c>
      <c r="V244" s="13">
        <f t="shared" si="88"/>
        <v>291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5.5654186634156798E-2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6.9567733292695999E-2</v>
      </c>
      <c r="I245" s="4">
        <f t="shared" si="91"/>
        <v>4.1740639975617597E-2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5.5654186634156798E-2</v>
      </c>
      <c r="M245" s="6">
        <f t="shared" si="99"/>
        <v>5.5654186634156798E-2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6.9567733292695999E-2</v>
      </c>
      <c r="S245" s="6">
        <f t="shared" si="78"/>
        <v>4.1740639975617597E-2</v>
      </c>
      <c r="T245" s="6">
        <f t="shared" si="92"/>
        <v>6.9567733292695999E-2</v>
      </c>
      <c r="U245" s="6">
        <f t="shared" si="79"/>
        <v>4.1740639975617597E-2</v>
      </c>
      <c r="V245" s="13">
        <f t="shared" si="88"/>
        <v>291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5.4973238037111599E-2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6.8716547546389506E-2</v>
      </c>
      <c r="I246" s="4">
        <f t="shared" si="91"/>
        <v>4.1229928527833699E-2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5.4973238037111599E-2</v>
      </c>
      <c r="M246" s="6">
        <f t="shared" si="99"/>
        <v>5.4973238037111599E-2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6.8716547546389506E-2</v>
      </c>
      <c r="S246" s="6">
        <f t="shared" ref="S246:S309" si="101">L246-(L246*25%)</f>
        <v>4.1229928527833699E-2</v>
      </c>
      <c r="T246" s="6">
        <f t="shared" si="92"/>
        <v>6.8716547546389506E-2</v>
      </c>
      <c r="U246" s="6">
        <f t="shared" ref="U246:U309" si="102">M246-(M246*25%)</f>
        <v>4.1229928527833699E-2</v>
      </c>
      <c r="V246" s="13">
        <f t="shared" si="88"/>
        <v>291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5.4426654684534698E-2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6.8033318355668365E-2</v>
      </c>
      <c r="I247" s="4">
        <f t="shared" si="91"/>
        <v>4.0819991013401023E-2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5.4426654684534698E-2</v>
      </c>
      <c r="M247" s="6">
        <f t="shared" si="99"/>
        <v>5.4426654684534698E-2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6.8033318355668365E-2</v>
      </c>
      <c r="S247" s="6">
        <f t="shared" si="101"/>
        <v>4.0819991013401023E-2</v>
      </c>
      <c r="T247" s="6">
        <f t="shared" si="92"/>
        <v>6.8033318355668365E-2</v>
      </c>
      <c r="U247" s="6">
        <f t="shared" si="102"/>
        <v>4.0819991013401023E-2</v>
      </c>
      <c r="V247" s="13">
        <f t="shared" si="88"/>
        <v>291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5.40400773009087E-2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6.7550096626135869E-2</v>
      </c>
      <c r="I248" s="4">
        <f t="shared" si="91"/>
        <v>4.0530057975681523E-2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5.40400773009087E-2</v>
      </c>
      <c r="M248" s="6">
        <f t="shared" si="99"/>
        <v>5.40400773009087E-2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6.7550096626135869E-2</v>
      </c>
      <c r="S248" s="6">
        <f t="shared" si="101"/>
        <v>4.0530057975681523E-2</v>
      </c>
      <c r="T248" s="6">
        <f t="shared" si="92"/>
        <v>6.7550096626135869E-2</v>
      </c>
      <c r="U248" s="6">
        <f t="shared" si="102"/>
        <v>4.0530057975681523E-2</v>
      </c>
      <c r="V248" s="13">
        <f t="shared" si="88"/>
        <v>291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5.3235309745914103E-2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6.6544137182392632E-2</v>
      </c>
      <c r="I249" s="4">
        <f t="shared" si="91"/>
        <v>3.9926482309435574E-2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5.3235309745914103E-2</v>
      </c>
      <c r="M249" s="6">
        <f t="shared" si="99"/>
        <v>5.3235309745914103E-2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6.6544137182392632E-2</v>
      </c>
      <c r="S249" s="6">
        <f t="shared" si="101"/>
        <v>3.9926482309435574E-2</v>
      </c>
      <c r="T249" s="6">
        <f t="shared" si="92"/>
        <v>6.6544137182392632E-2</v>
      </c>
      <c r="U249" s="6">
        <f t="shared" si="102"/>
        <v>3.9926482309435574E-2</v>
      </c>
      <c r="V249" s="13">
        <f t="shared" si="88"/>
        <v>291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5.2569951467035803E-2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6.5712439333794753E-2</v>
      </c>
      <c r="I250" s="4">
        <f t="shared" si="91"/>
        <v>3.9427463600276852E-2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5.2569951467035803E-2</v>
      </c>
      <c r="M250" s="6">
        <f t="shared" si="99"/>
        <v>5.2569951467035803E-2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6.5712439333794753E-2</v>
      </c>
      <c r="S250" s="6">
        <f t="shared" si="101"/>
        <v>3.9427463600276852E-2</v>
      </c>
      <c r="T250" s="6">
        <f t="shared" si="92"/>
        <v>6.5712439333794753E-2</v>
      </c>
      <c r="U250" s="6">
        <f t="shared" si="102"/>
        <v>3.9427463600276852E-2</v>
      </c>
      <c r="V250" s="13">
        <f t="shared" si="88"/>
        <v>291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5.2306058977572498E-2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6.5382573721965626E-2</v>
      </c>
      <c r="I251" s="4">
        <f t="shared" si="91"/>
        <v>3.922954423317937E-2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5.2306058977572498E-2</v>
      </c>
      <c r="M251" s="6">
        <f t="shared" si="99"/>
        <v>5.2306058977572498E-2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6.5382573721965626E-2</v>
      </c>
      <c r="S251" s="6">
        <f t="shared" si="101"/>
        <v>3.922954423317937E-2</v>
      </c>
      <c r="T251" s="6">
        <f t="shared" si="92"/>
        <v>6.5382573721965626E-2</v>
      </c>
      <c r="U251" s="6">
        <f t="shared" si="102"/>
        <v>3.922954423317937E-2</v>
      </c>
      <c r="V251" s="13">
        <f t="shared" si="88"/>
        <v>291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5.1869030461234499E-2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6.4836288076543125E-2</v>
      </c>
      <c r="I252" s="4">
        <f t="shared" si="91"/>
        <v>3.8901772845925872E-2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5.1869030461234499E-2</v>
      </c>
      <c r="M252" s="6">
        <f t="shared" si="99"/>
        <v>5.1869030461234499E-2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6.4836288076543125E-2</v>
      </c>
      <c r="S252" s="6">
        <f t="shared" si="101"/>
        <v>3.8901772845925872E-2</v>
      </c>
      <c r="T252" s="6">
        <f t="shared" si="92"/>
        <v>6.4836288076543125E-2</v>
      </c>
      <c r="U252" s="6">
        <f t="shared" si="102"/>
        <v>3.8901772845925872E-2</v>
      </c>
      <c r="V252" s="13">
        <f t="shared" si="88"/>
        <v>291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5.1635104165576998E-2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6.4543880206971244E-2</v>
      </c>
      <c r="I253" s="4">
        <f t="shared" si="91"/>
        <v>3.8726328124182752E-2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5.1635104165576998E-2</v>
      </c>
      <c r="M253" s="6">
        <f t="shared" si="99"/>
        <v>5.1635104165576998E-2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6.4543880206971244E-2</v>
      </c>
      <c r="S253" s="6">
        <f t="shared" si="101"/>
        <v>3.8726328124182752E-2</v>
      </c>
      <c r="T253" s="6">
        <f t="shared" si="92"/>
        <v>6.4543880206971244E-2</v>
      </c>
      <c r="U253" s="6">
        <f t="shared" si="102"/>
        <v>3.8726328124182752E-2</v>
      </c>
      <c r="V253" s="13">
        <f t="shared" si="88"/>
        <v>291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5.1555624122820803E-2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6.4444530153525997E-2</v>
      </c>
      <c r="I254" s="4">
        <f t="shared" si="91"/>
        <v>3.8666718092115603E-2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5.1555624122820803E-2</v>
      </c>
      <c r="M254" s="6">
        <f t="shared" si="99"/>
        <v>5.1555624122820803E-2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6.4444530153525997E-2</v>
      </c>
      <c r="S254" s="6">
        <f t="shared" si="101"/>
        <v>3.8666718092115603E-2</v>
      </c>
      <c r="T254" s="6">
        <f t="shared" si="92"/>
        <v>6.4444530153525997E-2</v>
      </c>
      <c r="U254" s="6">
        <f t="shared" si="102"/>
        <v>3.8666718092115603E-2</v>
      </c>
      <c r="V254" s="13">
        <f t="shared" si="88"/>
        <v>291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5.1002946562520697E-2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6.3753683203150877E-2</v>
      </c>
      <c r="I255" s="4">
        <f t="shared" si="91"/>
        <v>3.8252209921890525E-2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5.1002946562520697E-2</v>
      </c>
      <c r="M255" s="6">
        <f t="shared" si="99"/>
        <v>5.1002946562520697E-2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6.3753683203150877E-2</v>
      </c>
      <c r="S255" s="6">
        <f t="shared" si="101"/>
        <v>3.8252209921890525E-2</v>
      </c>
      <c r="T255" s="6">
        <f t="shared" si="92"/>
        <v>6.3753683203150877E-2</v>
      </c>
      <c r="U255" s="6">
        <f t="shared" si="102"/>
        <v>3.8252209921890525E-2</v>
      </c>
      <c r="V255" s="13">
        <f t="shared" si="88"/>
        <v>291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5.0685274610981101E-2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6.3356593263726377E-2</v>
      </c>
      <c r="I256" s="4">
        <f t="shared" si="91"/>
        <v>3.8013955958235826E-2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5.0685274610981101E-2</v>
      </c>
      <c r="M256" s="6">
        <f t="shared" si="99"/>
        <v>5.0685274610981101E-2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6.3356593263726377E-2</v>
      </c>
      <c r="S256" s="6">
        <f t="shared" si="101"/>
        <v>3.8013955958235826E-2</v>
      </c>
      <c r="T256" s="6">
        <f t="shared" si="92"/>
        <v>6.3356593263726377E-2</v>
      </c>
      <c r="U256" s="6">
        <f t="shared" si="102"/>
        <v>3.8013955958235826E-2</v>
      </c>
      <c r="V256" s="13">
        <f t="shared" si="88"/>
        <v>291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5.0030562617442202E-2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6.2538203271802748E-2</v>
      </c>
      <c r="I257" s="4">
        <f t="shared" si="91"/>
        <v>3.752292196308165E-2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5.0030562617442202E-2</v>
      </c>
      <c r="M257" s="6">
        <f t="shared" si="99"/>
        <v>5.0030562617442202E-2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6.2538203271802748E-2</v>
      </c>
      <c r="S257" s="6">
        <f t="shared" si="101"/>
        <v>3.752292196308165E-2</v>
      </c>
      <c r="T257" s="6">
        <f t="shared" si="92"/>
        <v>6.2538203271802748E-2</v>
      </c>
      <c r="U257" s="6">
        <f t="shared" si="102"/>
        <v>3.752292196308165E-2</v>
      </c>
      <c r="V257" s="13">
        <f t="shared" si="88"/>
        <v>291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4.9501410928770702E-2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6.1876763660963376E-2</v>
      </c>
      <c r="I258" s="4">
        <f t="shared" si="91"/>
        <v>3.7126058196578028E-2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4.9501410928770702E-2</v>
      </c>
      <c r="M258" s="6">
        <f t="shared" si="99"/>
        <v>4.9501410928770702E-2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6.1876763660963376E-2</v>
      </c>
      <c r="S258" s="6">
        <f t="shared" si="101"/>
        <v>3.7126058196578028E-2</v>
      </c>
      <c r="T258" s="6">
        <f t="shared" si="92"/>
        <v>6.1876763660963376E-2</v>
      </c>
      <c r="U258" s="6">
        <f t="shared" si="102"/>
        <v>3.7126058196578028E-2</v>
      </c>
      <c r="V258" s="13">
        <f t="shared" si="88"/>
        <v>291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4.9120410273991298E-2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6.1400512842489124E-2</v>
      </c>
      <c r="I259" s="4">
        <f t="shared" si="91"/>
        <v>3.6840307705493472E-2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4.9120410273991298E-2</v>
      </c>
      <c r="M259" s="6">
        <f t="shared" si="99"/>
        <v>4.9120410273991298E-2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6.1400512842489124E-2</v>
      </c>
      <c r="S259" s="6">
        <f t="shared" si="101"/>
        <v>3.6840307705493472E-2</v>
      </c>
      <c r="T259" s="6">
        <f t="shared" si="92"/>
        <v>6.1400512842489124E-2</v>
      </c>
      <c r="U259" s="6">
        <f t="shared" si="102"/>
        <v>3.6840307705493472E-2</v>
      </c>
      <c r="V259" s="13">
        <f t="shared" si="88"/>
        <v>291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4.9137987803976602E-2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6.1422484754970752E-2</v>
      </c>
      <c r="I260" s="4">
        <f t="shared" si="91"/>
        <v>3.6853490852982451E-2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4.9137987803976602E-2</v>
      </c>
      <c r="M260" s="6">
        <f t="shared" si="99"/>
        <v>4.9137987803976602E-2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6.1422484754970752E-2</v>
      </c>
      <c r="S260" s="6">
        <f t="shared" si="101"/>
        <v>3.6853490852982451E-2</v>
      </c>
      <c r="T260" s="6">
        <f t="shared" si="92"/>
        <v>6.1422484754970752E-2</v>
      </c>
      <c r="U260" s="6">
        <f t="shared" si="102"/>
        <v>3.6853490852982451E-2</v>
      </c>
      <c r="V260" s="13">
        <f t="shared" ref="V260:V316" si="111">$AH$82</f>
        <v>291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4.8725751826353601E-2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6.0907189782942003E-2</v>
      </c>
      <c r="I261" s="4">
        <f t="shared" si="91"/>
        <v>3.6544313869765199E-2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4.8725751826353601E-2</v>
      </c>
      <c r="M261" s="6">
        <f t="shared" si="99"/>
        <v>4.8725751826353601E-2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6.0907189782942003E-2</v>
      </c>
      <c r="S261" s="6">
        <f t="shared" si="101"/>
        <v>3.6544313869765199E-2</v>
      </c>
      <c r="T261" s="6">
        <f t="shared" si="92"/>
        <v>6.0907189782942003E-2</v>
      </c>
      <c r="U261" s="6">
        <f t="shared" si="102"/>
        <v>3.6544313869765199E-2</v>
      </c>
      <c r="V261" s="13">
        <f t="shared" si="111"/>
        <v>291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4.8037938118636998E-2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6.0047422648296246E-2</v>
      </c>
      <c r="I262" s="4">
        <f t="shared" si="91"/>
        <v>3.602845358897775E-2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4.8037938118636998E-2</v>
      </c>
      <c r="M262" s="6">
        <f t="shared" si="99"/>
        <v>4.8037938118636998E-2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6.0047422648296246E-2</v>
      </c>
      <c r="S262" s="6">
        <f t="shared" si="101"/>
        <v>3.602845358897775E-2</v>
      </c>
      <c r="T262" s="6">
        <f t="shared" si="92"/>
        <v>6.0047422648296246E-2</v>
      </c>
      <c r="U262" s="6">
        <f t="shared" si="102"/>
        <v>3.602845358897775E-2</v>
      </c>
      <c r="V262" s="13">
        <f t="shared" si="111"/>
        <v>291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4.7916692676342298E-2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5.9895865845427873E-2</v>
      </c>
      <c r="I263" s="4">
        <f t="shared" si="91"/>
        <v>3.5937519507256724E-2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4.7916692676342298E-2</v>
      </c>
      <c r="M263" s="6">
        <f t="shared" si="99"/>
        <v>4.7916692676342298E-2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5.9895865845427873E-2</v>
      </c>
      <c r="S263" s="6">
        <f t="shared" si="101"/>
        <v>3.5937519507256724E-2</v>
      </c>
      <c r="T263" s="6">
        <f t="shared" si="92"/>
        <v>5.9895865845427873E-2</v>
      </c>
      <c r="U263" s="6">
        <f t="shared" si="102"/>
        <v>3.5937519507256724E-2</v>
      </c>
      <c r="V263" s="13">
        <f t="shared" si="111"/>
        <v>291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4.7872763978502E-2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5.9840954973127497E-2</v>
      </c>
      <c r="I264" s="4">
        <f t="shared" si="91"/>
        <v>3.5904572983876504E-2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4.7872763978502E-2</v>
      </c>
      <c r="M264" s="6">
        <f t="shared" si="99"/>
        <v>4.7872763978502E-2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5.9840954973127497E-2</v>
      </c>
      <c r="S264" s="6">
        <f t="shared" si="101"/>
        <v>3.5904572983876504E-2</v>
      </c>
      <c r="T264" s="6">
        <f t="shared" si="92"/>
        <v>5.9840954973127497E-2</v>
      </c>
      <c r="U264" s="6">
        <f t="shared" si="102"/>
        <v>3.5904572983876504E-2</v>
      </c>
      <c r="V264" s="13">
        <f t="shared" si="111"/>
        <v>291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4.7762739337450698E-2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5.9703424171813374E-2</v>
      </c>
      <c r="I265" s="4">
        <f t="shared" si="91"/>
        <v>3.5822054503088022E-2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4.7762739337450698E-2</v>
      </c>
      <c r="M265" s="6">
        <f t="shared" si="99"/>
        <v>4.7762739337450698E-2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5.9703424171813374E-2</v>
      </c>
      <c r="S265" s="6">
        <f t="shared" si="101"/>
        <v>3.5822054503088022E-2</v>
      </c>
      <c r="T265" s="6">
        <f t="shared" si="92"/>
        <v>5.9703424171813374E-2</v>
      </c>
      <c r="U265" s="6">
        <f t="shared" si="102"/>
        <v>3.5822054503088022E-2</v>
      </c>
      <c r="V265" s="13">
        <f t="shared" si="111"/>
        <v>291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4.7322979100928003E-2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5.9153723876160004E-2</v>
      </c>
      <c r="I266" s="4">
        <f t="shared" si="91"/>
        <v>3.5492234325696002E-2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4.7322979100928003E-2</v>
      </c>
      <c r="M266" s="6">
        <f t="shared" si="99"/>
        <v>4.7322979100928003E-2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5.9153723876160004E-2</v>
      </c>
      <c r="S266" s="6">
        <f t="shared" si="101"/>
        <v>3.5492234325696002E-2</v>
      </c>
      <c r="T266" s="6">
        <f t="shared" si="92"/>
        <v>5.9153723876160004E-2</v>
      </c>
      <c r="U266" s="6">
        <f t="shared" si="102"/>
        <v>3.5492234325696002E-2</v>
      </c>
      <c r="V266" s="13">
        <f t="shared" si="111"/>
        <v>291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4.6674318785334901E-2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5.8342898481668626E-2</v>
      </c>
      <c r="I267" s="4">
        <f t="shared" si="91"/>
        <v>3.5005739089001175E-2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4.6674318785334901E-2</v>
      </c>
      <c r="M267" s="6">
        <f t="shared" si="99"/>
        <v>4.6674318785334901E-2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5.8342898481668626E-2</v>
      </c>
      <c r="S267" s="6">
        <f t="shared" si="101"/>
        <v>3.5005739089001175E-2</v>
      </c>
      <c r="T267" s="6">
        <f t="shared" si="92"/>
        <v>5.8342898481668626E-2</v>
      </c>
      <c r="U267" s="6">
        <f t="shared" si="102"/>
        <v>3.5005739089001175E-2</v>
      </c>
      <c r="V267" s="13">
        <f t="shared" si="111"/>
        <v>291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4.6071297709710801E-2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5.7589122137138501E-2</v>
      </c>
      <c r="I268" s="4">
        <f t="shared" si="91"/>
        <v>3.4553473282283101E-2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4.6071297709710801E-2</v>
      </c>
      <c r="M268" s="6">
        <f t="shared" si="99"/>
        <v>4.6071297709710801E-2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5.7589122137138501E-2</v>
      </c>
      <c r="S268" s="6">
        <f t="shared" si="101"/>
        <v>3.4553473282283101E-2</v>
      </c>
      <c r="T268" s="6">
        <f t="shared" si="92"/>
        <v>5.7589122137138501E-2</v>
      </c>
      <c r="U268" s="6">
        <f t="shared" si="102"/>
        <v>3.4553473282283101E-2</v>
      </c>
      <c r="V268" s="13">
        <f t="shared" si="111"/>
        <v>291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4.5880732555256099E-2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5.7350915694070123E-2</v>
      </c>
      <c r="I269" s="4">
        <f t="shared" si="91"/>
        <v>3.4410549416442074E-2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4.5880732555256099E-2</v>
      </c>
      <c r="M269" s="6">
        <f t="shared" si="99"/>
        <v>4.5880732555256099E-2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5.7350915694070123E-2</v>
      </c>
      <c r="S269" s="6">
        <f t="shared" si="101"/>
        <v>3.4410549416442074E-2</v>
      </c>
      <c r="T269" s="6">
        <f t="shared" si="92"/>
        <v>5.7350915694070123E-2</v>
      </c>
      <c r="U269" s="6">
        <f t="shared" si="102"/>
        <v>3.4410549416442074E-2</v>
      </c>
      <c r="V269" s="13">
        <f t="shared" si="111"/>
        <v>291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4.5839232572840498E-2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5.7299040716050624E-2</v>
      </c>
      <c r="I270" s="4">
        <f t="shared" si="91"/>
        <v>3.4379424429630372E-2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4.5839232572840498E-2</v>
      </c>
      <c r="M270" s="6">
        <f t="shared" si="99"/>
        <v>4.5839232572840498E-2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5.7299040716050624E-2</v>
      </c>
      <c r="S270" s="6">
        <f t="shared" si="101"/>
        <v>3.4379424429630372E-2</v>
      </c>
      <c r="T270" s="6">
        <f t="shared" si="92"/>
        <v>5.7299040716050624E-2</v>
      </c>
      <c r="U270" s="6">
        <f t="shared" si="102"/>
        <v>3.4379424429630372E-2</v>
      </c>
      <c r="V270" s="13">
        <f t="shared" si="111"/>
        <v>291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4.6003837460680999E-2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5.7504796825851245E-2</v>
      </c>
      <c r="I271" s="4">
        <f t="shared" si="91"/>
        <v>3.4502878095510753E-2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4.6003837460680999E-2</v>
      </c>
      <c r="M271" s="6">
        <f t="shared" si="99"/>
        <v>4.6003837460680999E-2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5.7504796825851245E-2</v>
      </c>
      <c r="S271" s="6">
        <f t="shared" si="101"/>
        <v>3.4502878095510753E-2</v>
      </c>
      <c r="T271" s="6">
        <f t="shared" si="92"/>
        <v>5.7504796825851245E-2</v>
      </c>
      <c r="U271" s="6">
        <f t="shared" si="102"/>
        <v>3.4502878095510753E-2</v>
      </c>
      <c r="V271" s="13">
        <f t="shared" si="111"/>
        <v>291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4.5853896494872197E-2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5.7317370618590248E-2</v>
      </c>
      <c r="I272" s="4">
        <f t="shared" si="91"/>
        <v>3.4390422371154146E-2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4.5853896494872197E-2</v>
      </c>
      <c r="M272" s="6">
        <f t="shared" si="99"/>
        <v>4.5853896494872197E-2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5.7317370618590248E-2</v>
      </c>
      <c r="S272" s="6">
        <f t="shared" si="101"/>
        <v>3.4390422371154146E-2</v>
      </c>
      <c r="T272" s="6">
        <f t="shared" si="92"/>
        <v>5.7317370618590248E-2</v>
      </c>
      <c r="U272" s="6">
        <f t="shared" si="102"/>
        <v>3.4390422371154146E-2</v>
      </c>
      <c r="V272" s="13">
        <f t="shared" si="111"/>
        <v>291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4.5344917672844098E-2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5.6681147091055123E-2</v>
      </c>
      <c r="I273" s="4">
        <f t="shared" si="91"/>
        <v>3.4008688254633074E-2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4.5344917672844098E-2</v>
      </c>
      <c r="M273" s="6">
        <f t="shared" si="99"/>
        <v>4.5344917672844098E-2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5.6681147091055123E-2</v>
      </c>
      <c r="S273" s="6">
        <f t="shared" si="101"/>
        <v>3.4008688254633074E-2</v>
      </c>
      <c r="T273" s="6">
        <f t="shared" si="92"/>
        <v>5.6681147091055123E-2</v>
      </c>
      <c r="U273" s="6">
        <f t="shared" si="102"/>
        <v>3.4008688254633074E-2</v>
      </c>
      <c r="V273" s="13">
        <f t="shared" si="111"/>
        <v>291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4.5042511620715799E-2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5.6303139525894746E-2</v>
      </c>
      <c r="I274" s="4">
        <f t="shared" si="91"/>
        <v>3.3781883715536851E-2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4.5042511620715799E-2</v>
      </c>
      <c r="M274" s="6">
        <f t="shared" si="99"/>
        <v>4.5042511620715799E-2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5.6303139525894746E-2</v>
      </c>
      <c r="S274" s="6">
        <f t="shared" si="101"/>
        <v>3.3781883715536851E-2</v>
      </c>
      <c r="T274" s="6">
        <f t="shared" si="92"/>
        <v>5.6303139525894746E-2</v>
      </c>
      <c r="U274" s="6">
        <f t="shared" si="102"/>
        <v>3.3781883715536851E-2</v>
      </c>
      <c r="V274" s="13">
        <f t="shared" si="111"/>
        <v>291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4.4882891124495602E-2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5.6103613905619507E-2</v>
      </c>
      <c r="I275" s="4">
        <f t="shared" si="91"/>
        <v>3.3662168343371698E-2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4.4882891124495602E-2</v>
      </c>
      <c r="M275" s="6">
        <f t="shared" si="99"/>
        <v>4.4882891124495602E-2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5.6103613905619507E-2</v>
      </c>
      <c r="S275" s="6">
        <f t="shared" si="101"/>
        <v>3.3662168343371698E-2</v>
      </c>
      <c r="T275" s="6">
        <f t="shared" si="92"/>
        <v>5.6103613905619507E-2</v>
      </c>
      <c r="U275" s="6">
        <f t="shared" si="102"/>
        <v>3.3662168343371698E-2</v>
      </c>
      <c r="V275" s="13">
        <f t="shared" si="111"/>
        <v>291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4.4578577143974597E-2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5.5723221429968245E-2</v>
      </c>
      <c r="I276" s="4">
        <f t="shared" si="91"/>
        <v>3.343393285798095E-2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4.4578577143974597E-2</v>
      </c>
      <c r="M276" s="6">
        <f t="shared" si="99"/>
        <v>4.4578577143974597E-2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5.5723221429968245E-2</v>
      </c>
      <c r="S276" s="6">
        <f t="shared" si="101"/>
        <v>3.343393285798095E-2</v>
      </c>
      <c r="T276" s="6">
        <f t="shared" si="92"/>
        <v>5.5723221429968245E-2</v>
      </c>
      <c r="U276" s="6">
        <f t="shared" si="102"/>
        <v>3.343393285798095E-2</v>
      </c>
      <c r="V276" s="13">
        <f t="shared" si="111"/>
        <v>291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4.41198284226074E-2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5.5149785528259249E-2</v>
      </c>
      <c r="I277" s="4">
        <f t="shared" si="91"/>
        <v>3.3089871316955552E-2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4.41198284226074E-2</v>
      </c>
      <c r="M277" s="6">
        <f t="shared" si="99"/>
        <v>4.41198284226074E-2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5.5149785528259249E-2</v>
      </c>
      <c r="S277" s="6">
        <f t="shared" si="101"/>
        <v>3.3089871316955552E-2</v>
      </c>
      <c r="T277" s="6">
        <f t="shared" si="92"/>
        <v>5.5149785528259249E-2</v>
      </c>
      <c r="U277" s="6">
        <f t="shared" si="102"/>
        <v>3.3089871316955552E-2</v>
      </c>
      <c r="V277" s="13">
        <f t="shared" si="111"/>
        <v>291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4.41614388926121E-2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5.5201798615765123E-2</v>
      </c>
      <c r="I278" s="4">
        <f t="shared" si="91"/>
        <v>3.3121079169459076E-2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4.41614388926121E-2</v>
      </c>
      <c r="M278" s="6">
        <f t="shared" si="99"/>
        <v>4.41614388926121E-2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5.5201798615765123E-2</v>
      </c>
      <c r="S278" s="6">
        <f t="shared" si="101"/>
        <v>3.3121079169459076E-2</v>
      </c>
      <c r="T278" s="6">
        <f t="shared" si="92"/>
        <v>5.5201798615765123E-2</v>
      </c>
      <c r="U278" s="6">
        <f t="shared" si="102"/>
        <v>3.3121079169459076E-2</v>
      </c>
      <c r="V278" s="13">
        <f t="shared" si="111"/>
        <v>291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4.4202173161774501E-2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5.5252716452218124E-2</v>
      </c>
      <c r="I279" s="4">
        <f t="shared" si="91"/>
        <v>3.3151629871330877E-2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4.4202173161774501E-2</v>
      </c>
      <c r="M279" s="6">
        <f t="shared" si="99"/>
        <v>4.4202173161774501E-2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5.5252716452218124E-2</v>
      </c>
      <c r="S279" s="6">
        <f t="shared" si="101"/>
        <v>3.3151629871330877E-2</v>
      </c>
      <c r="T279" s="6">
        <f t="shared" si="92"/>
        <v>5.5252716452218124E-2</v>
      </c>
      <c r="U279" s="6">
        <f t="shared" si="102"/>
        <v>3.3151629871330877E-2</v>
      </c>
      <c r="V279" s="13">
        <f t="shared" si="111"/>
        <v>291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4.3895488759104297E-2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5.4869360948880369E-2</v>
      </c>
      <c r="I280" s="4">
        <f t="shared" si="91"/>
        <v>3.2921616569328224E-2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4.3895488759104297E-2</v>
      </c>
      <c r="M280" s="6">
        <f t="shared" si="99"/>
        <v>4.3895488759104297E-2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5.4869360948880369E-2</v>
      </c>
      <c r="S280" s="6">
        <f t="shared" si="101"/>
        <v>3.2921616569328224E-2</v>
      </c>
      <c r="T280" s="6">
        <f t="shared" si="92"/>
        <v>5.4869360948880369E-2</v>
      </c>
      <c r="U280" s="6">
        <f t="shared" si="102"/>
        <v>3.2921616569328224E-2</v>
      </c>
      <c r="V280" s="13">
        <f t="shared" si="111"/>
        <v>291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4.3747339225321397E-2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5.4684174031651746E-2</v>
      </c>
      <c r="I281" s="4">
        <f t="shared" si="91"/>
        <v>3.2810504418991047E-2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4.3747339225321397E-2</v>
      </c>
      <c r="M281" s="6">
        <f t="shared" si="99"/>
        <v>4.3747339225321397E-2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5.4684174031651746E-2</v>
      </c>
      <c r="S281" s="6">
        <f t="shared" si="101"/>
        <v>3.2810504418991047E-2</v>
      </c>
      <c r="T281" s="6">
        <f t="shared" si="92"/>
        <v>5.4684174031651746E-2</v>
      </c>
      <c r="U281" s="6">
        <f t="shared" si="102"/>
        <v>3.2810504418991047E-2</v>
      </c>
      <c r="V281" s="13">
        <f t="shared" si="111"/>
        <v>291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4.3697023898986602E-2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5.4621279873733254E-2</v>
      </c>
      <c r="I282" s="4">
        <f t="shared" si="91"/>
        <v>3.277276792423995E-2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4.3697023898986602E-2</v>
      </c>
      <c r="M282" s="6">
        <f t="shared" si="99"/>
        <v>4.3697023898986602E-2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5.4621279873733254E-2</v>
      </c>
      <c r="S282" s="6">
        <f t="shared" si="101"/>
        <v>3.277276792423995E-2</v>
      </c>
      <c r="T282" s="6">
        <f t="shared" si="92"/>
        <v>5.4621279873733254E-2</v>
      </c>
      <c r="U282" s="6">
        <f t="shared" si="102"/>
        <v>3.277276792423995E-2</v>
      </c>
      <c r="V282" s="13">
        <f t="shared" si="111"/>
        <v>291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4.3463134977367403E-2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5.4328918721709252E-2</v>
      </c>
      <c r="I283" s="4">
        <f t="shared" si="91"/>
        <v>3.2597351233025554E-2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4.3463134977367403E-2</v>
      </c>
      <c r="M283" s="6">
        <f t="shared" si="99"/>
        <v>4.3463134977367403E-2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5.4328918721709252E-2</v>
      </c>
      <c r="S283" s="6">
        <f t="shared" si="101"/>
        <v>3.2597351233025554E-2</v>
      </c>
      <c r="T283" s="6">
        <f t="shared" si="92"/>
        <v>5.4328918721709252E-2</v>
      </c>
      <c r="U283" s="6">
        <f t="shared" si="102"/>
        <v>3.2597351233025554E-2</v>
      </c>
      <c r="V283" s="13">
        <f t="shared" si="111"/>
        <v>291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4.3629165070096398E-2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5.4536456337620498E-2</v>
      </c>
      <c r="I284" s="4">
        <f t="shared" si="91"/>
        <v>3.2721873802572299E-2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4.3629165070096398E-2</v>
      </c>
      <c r="M284" s="6">
        <f t="shared" si="99"/>
        <v>4.3629165070096398E-2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5.4536456337620498E-2</v>
      </c>
      <c r="S284" s="6">
        <f t="shared" si="101"/>
        <v>3.2721873802572299E-2</v>
      </c>
      <c r="T284" s="6">
        <f t="shared" si="92"/>
        <v>5.4536456337620498E-2</v>
      </c>
      <c r="U284" s="6">
        <f t="shared" si="102"/>
        <v>3.2721873802572299E-2</v>
      </c>
      <c r="V284" s="13">
        <f t="shared" si="111"/>
        <v>291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4.3658435734017099E-2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5.4573044667521373E-2</v>
      </c>
      <c r="I285" s="4">
        <f t="shared" si="91"/>
        <v>3.2743826800512826E-2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4.3658435734017099E-2</v>
      </c>
      <c r="M285" s="6">
        <f t="shared" si="99"/>
        <v>4.3658435734017099E-2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5.4573044667521373E-2</v>
      </c>
      <c r="S285" s="6">
        <f t="shared" si="101"/>
        <v>3.2743826800512826E-2</v>
      </c>
      <c r="T285" s="6">
        <f t="shared" si="92"/>
        <v>5.4573044667521373E-2</v>
      </c>
      <c r="U285" s="6">
        <f t="shared" si="102"/>
        <v>3.2743826800512826E-2</v>
      </c>
      <c r="V285" s="13">
        <f t="shared" si="111"/>
        <v>291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4.3458434905945899E-2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5.4323043632432372E-2</v>
      </c>
      <c r="I286" s="4">
        <f t="shared" si="91"/>
        <v>3.2593826179459426E-2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4.3458434905945899E-2</v>
      </c>
      <c r="M286" s="6">
        <f t="shared" si="99"/>
        <v>4.3458434905945899E-2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5.4323043632432372E-2</v>
      </c>
      <c r="S286" s="6">
        <f t="shared" si="101"/>
        <v>3.2593826179459426E-2</v>
      </c>
      <c r="T286" s="6">
        <f t="shared" si="92"/>
        <v>5.4323043632432372E-2</v>
      </c>
      <c r="U286" s="6">
        <f t="shared" si="102"/>
        <v>3.2593826179459426E-2</v>
      </c>
      <c r="V286" s="13">
        <f t="shared" si="111"/>
        <v>291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4.3199165864884703E-2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5.3998957331105879E-2</v>
      </c>
      <c r="I287" s="4">
        <f t="shared" si="91"/>
        <v>3.2399374398663527E-2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4.3199165864884703E-2</v>
      </c>
      <c r="M287" s="6">
        <f t="shared" si="99"/>
        <v>4.3199165864884703E-2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5.3998957331105879E-2</v>
      </c>
      <c r="S287" s="6">
        <f t="shared" si="101"/>
        <v>3.2399374398663527E-2</v>
      </c>
      <c r="T287" s="6">
        <f t="shared" si="92"/>
        <v>5.3998957331105879E-2</v>
      </c>
      <c r="U287" s="6">
        <f t="shared" si="102"/>
        <v>3.2399374398663527E-2</v>
      </c>
      <c r="V287" s="13">
        <f t="shared" si="111"/>
        <v>291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4.3244402861564099E-2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5.4055503576955127E-2</v>
      </c>
      <c r="I288" s="4">
        <f t="shared" si="91"/>
        <v>3.2433302146173071E-2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4.3244402861564099E-2</v>
      </c>
      <c r="M288" s="6">
        <f t="shared" si="99"/>
        <v>4.3244402861564099E-2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5.4055503576955127E-2</v>
      </c>
      <c r="S288" s="6">
        <f t="shared" si="101"/>
        <v>3.2433302146173071E-2</v>
      </c>
      <c r="T288" s="6">
        <f t="shared" si="92"/>
        <v>5.4055503576955127E-2</v>
      </c>
      <c r="U288" s="6">
        <f t="shared" si="102"/>
        <v>3.2433302146173071E-2</v>
      </c>
      <c r="V288" s="13">
        <f t="shared" si="111"/>
        <v>291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4.3042944289094602E-2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5.3803680361368254E-2</v>
      </c>
      <c r="I289" s="4">
        <f t="shared" si="91"/>
        <v>3.228220821682095E-2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4.3042944289094602E-2</v>
      </c>
      <c r="M289" s="6">
        <f t="shared" si="99"/>
        <v>4.3042944289094602E-2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5.3803680361368254E-2</v>
      </c>
      <c r="S289" s="6">
        <f t="shared" si="101"/>
        <v>3.228220821682095E-2</v>
      </c>
      <c r="T289" s="6">
        <f t="shared" si="92"/>
        <v>5.3803680361368254E-2</v>
      </c>
      <c r="U289" s="6">
        <f t="shared" si="102"/>
        <v>3.228220821682095E-2</v>
      </c>
      <c r="V289" s="13">
        <f t="shared" si="111"/>
        <v>291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4.29487087840109E-2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5.3685885980013628E-2</v>
      </c>
      <c r="I290" s="4">
        <f t="shared" si="91"/>
        <v>3.2211531588008172E-2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4.29487087840109E-2</v>
      </c>
      <c r="M290" s="6">
        <f t="shared" si="99"/>
        <v>4.29487087840109E-2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5.3685885980013628E-2</v>
      </c>
      <c r="S290" s="6">
        <f t="shared" si="101"/>
        <v>3.2211531588008172E-2</v>
      </c>
      <c r="T290" s="6">
        <f t="shared" si="92"/>
        <v>5.3685885980013628E-2</v>
      </c>
      <c r="U290" s="6">
        <f t="shared" si="102"/>
        <v>3.2211531588008172E-2</v>
      </c>
      <c r="V290" s="13">
        <f t="shared" si="111"/>
        <v>291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4.2671548130767803E-2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5.333943516345975E-2</v>
      </c>
      <c r="I291" s="4">
        <f t="shared" si="91"/>
        <v>3.2003661098075856E-2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4.2671548130767803E-2</v>
      </c>
      <c r="M291" s="6">
        <f t="shared" si="99"/>
        <v>4.2671548130767803E-2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5.333943516345975E-2</v>
      </c>
      <c r="S291" s="6">
        <f t="shared" si="101"/>
        <v>3.2003661098075856E-2</v>
      </c>
      <c r="T291" s="6">
        <f t="shared" si="92"/>
        <v>5.333943516345975E-2</v>
      </c>
      <c r="U291" s="6">
        <f t="shared" si="102"/>
        <v>3.2003661098075856E-2</v>
      </c>
      <c r="V291" s="13">
        <f t="shared" si="111"/>
        <v>291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4.2994429811518298E-2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5.3743037264397872E-2</v>
      </c>
      <c r="I292" s="4">
        <f t="shared" si="91"/>
        <v>3.2245822358638723E-2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4.2994429811518298E-2</v>
      </c>
      <c r="M292" s="6">
        <f t="shared" si="99"/>
        <v>4.2994429811518298E-2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5.3743037264397872E-2</v>
      </c>
      <c r="S292" s="6">
        <f t="shared" si="101"/>
        <v>3.2245822358638723E-2</v>
      </c>
      <c r="T292" s="6">
        <f t="shared" si="92"/>
        <v>5.3743037264397872E-2</v>
      </c>
      <c r="U292" s="6">
        <f t="shared" si="102"/>
        <v>3.2245822358638723E-2</v>
      </c>
      <c r="V292" s="13">
        <f t="shared" si="111"/>
        <v>291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4.2936043283955602E-2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5.3670054104944506E-2</v>
      </c>
      <c r="I293" s="4">
        <f t="shared" si="91"/>
        <v>3.2202032462966698E-2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4.2936043283955602E-2</v>
      </c>
      <c r="M293" s="6">
        <f t="shared" si="99"/>
        <v>4.2936043283955602E-2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5.3670054104944506E-2</v>
      </c>
      <c r="S293" s="6">
        <f t="shared" si="101"/>
        <v>3.2202032462966698E-2</v>
      </c>
      <c r="T293" s="6">
        <f t="shared" si="92"/>
        <v>5.3670054104944506E-2</v>
      </c>
      <c r="U293" s="6">
        <f t="shared" si="102"/>
        <v>3.2202032462966698E-2</v>
      </c>
      <c r="V293" s="13">
        <f t="shared" si="111"/>
        <v>291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4.2800026506716701E-2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5.350003313339588E-2</v>
      </c>
      <c r="I294" s="4">
        <f t="shared" ref="I294:I357" si="114">C294-(C294*25%)</f>
        <v>3.2100019880037522E-2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4.2800026506716701E-2</v>
      </c>
      <c r="M294" s="6">
        <f t="shared" si="99"/>
        <v>4.2800026506716701E-2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5.350003313339588E-2</v>
      </c>
      <c r="S294" s="6">
        <f t="shared" si="101"/>
        <v>3.2100019880037522E-2</v>
      </c>
      <c r="T294" s="6">
        <f t="shared" ref="T294:T357" si="115">M294+(M294*25%)</f>
        <v>5.350003313339588E-2</v>
      </c>
      <c r="U294" s="6">
        <f t="shared" si="102"/>
        <v>3.2100019880037522E-2</v>
      </c>
      <c r="V294" s="13">
        <f t="shared" si="111"/>
        <v>291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4.26157212654533E-2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5.3269651581816624E-2</v>
      </c>
      <c r="I295" s="4">
        <f t="shared" si="114"/>
        <v>3.1961790949089977E-2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4.26157212654533E-2</v>
      </c>
      <c r="M295" s="6">
        <f t="shared" si="99"/>
        <v>4.26157212654533E-2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5.3269651581816624E-2</v>
      </c>
      <c r="S295" s="6">
        <f t="shared" si="101"/>
        <v>3.1961790949089977E-2</v>
      </c>
      <c r="T295" s="6">
        <f t="shared" si="115"/>
        <v>5.3269651581816624E-2</v>
      </c>
      <c r="U295" s="6">
        <f t="shared" si="102"/>
        <v>3.1961790949089977E-2</v>
      </c>
      <c r="V295" s="13">
        <f t="shared" si="111"/>
        <v>291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4.2472069223289902E-2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5.3090086529112374E-2</v>
      </c>
      <c r="I296" s="4">
        <f t="shared" si="114"/>
        <v>3.185405191746743E-2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4.2472069223289902E-2</v>
      </c>
      <c r="M296" s="6">
        <f t="shared" si="99"/>
        <v>4.2472069223289902E-2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5.3090086529112374E-2</v>
      </c>
      <c r="S296" s="6">
        <f t="shared" si="101"/>
        <v>3.185405191746743E-2</v>
      </c>
      <c r="T296" s="6">
        <f t="shared" si="115"/>
        <v>5.3090086529112374E-2</v>
      </c>
      <c r="U296" s="6">
        <f t="shared" si="102"/>
        <v>3.185405191746743E-2</v>
      </c>
      <c r="V296" s="13">
        <f t="shared" si="111"/>
        <v>291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4.2570554852360699E-2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5.3213193565450873E-2</v>
      </c>
      <c r="I297" s="4">
        <f t="shared" si="114"/>
        <v>3.1927916139270526E-2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4.2570554852360699E-2</v>
      </c>
      <c r="M297" s="6">
        <f t="shared" si="99"/>
        <v>4.2570554852360699E-2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5.3213193565450873E-2</v>
      </c>
      <c r="S297" s="6">
        <f t="shared" si="101"/>
        <v>3.1927916139270526E-2</v>
      </c>
      <c r="T297" s="6">
        <f t="shared" si="115"/>
        <v>5.3213193565450873E-2</v>
      </c>
      <c r="U297" s="6">
        <f t="shared" si="102"/>
        <v>3.1927916139270526E-2</v>
      </c>
      <c r="V297" s="13">
        <f t="shared" si="111"/>
        <v>291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4.2665246893962699E-2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5.3331558617453374E-2</v>
      </c>
      <c r="I298" s="4">
        <f t="shared" si="114"/>
        <v>3.1998935170472025E-2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4.2665246893962699E-2</v>
      </c>
      <c r="M298" s="6">
        <f t="shared" si="99"/>
        <v>4.2665246893962699E-2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5.3331558617453374E-2</v>
      </c>
      <c r="S298" s="6">
        <f t="shared" si="101"/>
        <v>3.1998935170472025E-2</v>
      </c>
      <c r="T298" s="6">
        <f t="shared" si="115"/>
        <v>5.3331558617453374E-2</v>
      </c>
      <c r="U298" s="6">
        <f t="shared" si="102"/>
        <v>3.1998935170472025E-2</v>
      </c>
      <c r="V298" s="13">
        <f t="shared" si="111"/>
        <v>291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4.28710659614807E-2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5.3588832451850879E-2</v>
      </c>
      <c r="I299" s="4">
        <f t="shared" si="114"/>
        <v>3.2153299471110522E-2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4.28710659614807E-2</v>
      </c>
      <c r="M299" s="6">
        <f t="shared" si="99"/>
        <v>4.28710659614807E-2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5.3588832451850879E-2</v>
      </c>
      <c r="S299" s="6">
        <f t="shared" si="101"/>
        <v>3.2153299471110522E-2</v>
      </c>
      <c r="T299" s="6">
        <f t="shared" si="115"/>
        <v>5.3588832451850879E-2</v>
      </c>
      <c r="U299" s="6">
        <f t="shared" si="102"/>
        <v>3.2153299471110522E-2</v>
      </c>
      <c r="V299" s="13">
        <f t="shared" si="111"/>
        <v>291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4.2573088413318097E-2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5.3216360516647618E-2</v>
      </c>
      <c r="I300" s="4">
        <f t="shared" si="114"/>
        <v>3.1929816309988576E-2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4.2573088413318097E-2</v>
      </c>
      <c r="M300" s="6">
        <f t="shared" si="99"/>
        <v>4.2573088413318097E-2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5.3216360516647618E-2</v>
      </c>
      <c r="S300" s="6">
        <f t="shared" si="101"/>
        <v>3.1929816309988576E-2</v>
      </c>
      <c r="T300" s="6">
        <f t="shared" si="115"/>
        <v>5.3216360516647618E-2</v>
      </c>
      <c r="U300" s="6">
        <f t="shared" si="102"/>
        <v>3.1929816309988576E-2</v>
      </c>
      <c r="V300" s="13">
        <f t="shared" si="111"/>
        <v>291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4.24239036795417E-2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5.3029879599427121E-2</v>
      </c>
      <c r="I301" s="4">
        <f t="shared" si="114"/>
        <v>3.1817927759656278E-2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4.24239036795417E-2</v>
      </c>
      <c r="M301" s="6">
        <f t="shared" si="99"/>
        <v>4.24239036795417E-2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5.3029879599427121E-2</v>
      </c>
      <c r="S301" s="6">
        <f t="shared" si="101"/>
        <v>3.1817927759656278E-2</v>
      </c>
      <c r="T301" s="6">
        <f t="shared" si="115"/>
        <v>5.3029879599427121E-2</v>
      </c>
      <c r="U301" s="6">
        <f t="shared" si="102"/>
        <v>3.1817927759656278E-2</v>
      </c>
      <c r="V301" s="13">
        <f t="shared" si="111"/>
        <v>291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4.2246130095919501E-2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5.2807662619899373E-2</v>
      </c>
      <c r="I302" s="4">
        <f t="shared" si="114"/>
        <v>3.1684597571939629E-2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4.2246130095919501E-2</v>
      </c>
      <c r="M302" s="6">
        <f t="shared" si="99"/>
        <v>4.2246130095919501E-2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5.2807662619899373E-2</v>
      </c>
      <c r="S302" s="6">
        <f t="shared" si="101"/>
        <v>3.1684597571939629E-2</v>
      </c>
      <c r="T302" s="6">
        <f t="shared" si="115"/>
        <v>5.2807662619899373E-2</v>
      </c>
      <c r="U302" s="6">
        <f t="shared" si="102"/>
        <v>3.1684597571939629E-2</v>
      </c>
      <c r="V302" s="13">
        <f t="shared" si="111"/>
        <v>291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4.2079209867303201E-2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5.2599012334129003E-2</v>
      </c>
      <c r="I303" s="4">
        <f t="shared" si="114"/>
        <v>3.1559407400477399E-2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4.2079209867303201E-2</v>
      </c>
      <c r="M303" s="6">
        <f t="shared" ref="M303:M316" si="122">C303*(1/$AD$80)</f>
        <v>4.2079209867303201E-2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5.2599012334129003E-2</v>
      </c>
      <c r="S303" s="6">
        <f t="shared" si="101"/>
        <v>3.1559407400477399E-2</v>
      </c>
      <c r="T303" s="6">
        <f t="shared" si="115"/>
        <v>5.2599012334129003E-2</v>
      </c>
      <c r="U303" s="6">
        <f t="shared" si="102"/>
        <v>3.1559407400477399E-2</v>
      </c>
      <c r="V303" s="13">
        <f t="shared" si="111"/>
        <v>291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4.2228526305105103E-2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5.2785657881381377E-2</v>
      </c>
      <c r="I304" s="4">
        <f t="shared" si="114"/>
        <v>3.1671394728828829E-2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4.2228526305105103E-2</v>
      </c>
      <c r="M304" s="6">
        <f t="shared" si="122"/>
        <v>4.2228526305105103E-2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5.2785657881381377E-2</v>
      </c>
      <c r="S304" s="6">
        <f t="shared" si="101"/>
        <v>3.1671394728828829E-2</v>
      </c>
      <c r="T304" s="6">
        <f t="shared" si="115"/>
        <v>5.2785657881381377E-2</v>
      </c>
      <c r="U304" s="6">
        <f t="shared" si="102"/>
        <v>3.1671394728828829E-2</v>
      </c>
      <c r="V304" s="13">
        <f t="shared" si="111"/>
        <v>291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4.2235257121675897E-2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5.2794071402094869E-2</v>
      </c>
      <c r="I305" s="4">
        <f t="shared" si="114"/>
        <v>3.1676442841256924E-2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4.2235257121675897E-2</v>
      </c>
      <c r="M305" s="6">
        <f t="shared" si="122"/>
        <v>4.2235257121675897E-2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5.2794071402094869E-2</v>
      </c>
      <c r="S305" s="6">
        <f t="shared" si="101"/>
        <v>3.1676442841256924E-2</v>
      </c>
      <c r="T305" s="6">
        <f t="shared" si="115"/>
        <v>5.2794071402094869E-2</v>
      </c>
      <c r="U305" s="6">
        <f t="shared" si="102"/>
        <v>3.1676442841256924E-2</v>
      </c>
      <c r="V305" s="13">
        <f t="shared" si="111"/>
        <v>291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4.20349083686479E-2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5.2543635460809875E-2</v>
      </c>
      <c r="I306" s="4">
        <f t="shared" si="114"/>
        <v>3.1526181276485925E-2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4.20349083686479E-2</v>
      </c>
      <c r="M306" s="6">
        <f t="shared" si="122"/>
        <v>4.20349083686479E-2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5.2543635460809875E-2</v>
      </c>
      <c r="S306" s="6">
        <f t="shared" si="101"/>
        <v>3.1526181276485925E-2</v>
      </c>
      <c r="T306" s="6">
        <f t="shared" si="115"/>
        <v>5.2543635460809875E-2</v>
      </c>
      <c r="U306" s="6">
        <f t="shared" si="102"/>
        <v>3.1526181276485925E-2</v>
      </c>
      <c r="V306" s="13">
        <f t="shared" si="111"/>
        <v>291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4.1866504377360898E-2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5.2333130471701121E-2</v>
      </c>
      <c r="I307" s="4">
        <f t="shared" si="114"/>
        <v>3.1399878283020675E-2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4.1866504377360898E-2</v>
      </c>
      <c r="M307" s="6">
        <f t="shared" si="122"/>
        <v>4.1866504377360898E-2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5.2333130471701121E-2</v>
      </c>
      <c r="S307" s="6">
        <f t="shared" si="101"/>
        <v>3.1399878283020675E-2</v>
      </c>
      <c r="T307" s="6">
        <f t="shared" si="115"/>
        <v>5.2333130471701121E-2</v>
      </c>
      <c r="U307" s="6">
        <f t="shared" si="102"/>
        <v>3.1399878283020675E-2</v>
      </c>
      <c r="V307" s="13">
        <f t="shared" si="111"/>
        <v>291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4.20219104185715E-2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5.2527388023214376E-2</v>
      </c>
      <c r="I308" s="4">
        <f t="shared" si="114"/>
        <v>3.1516432813928623E-2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4.20219104185715E-2</v>
      </c>
      <c r="M308" s="6">
        <f t="shared" si="122"/>
        <v>4.20219104185715E-2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5.2527388023214376E-2</v>
      </c>
      <c r="S308" s="6">
        <f t="shared" si="101"/>
        <v>3.1516432813928623E-2</v>
      </c>
      <c r="T308" s="6">
        <f t="shared" si="115"/>
        <v>5.2527388023214376E-2</v>
      </c>
      <c r="U308" s="6">
        <f t="shared" si="102"/>
        <v>3.1516432813928623E-2</v>
      </c>
      <c r="V308" s="13">
        <f t="shared" si="111"/>
        <v>291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4.2066291461922901E-2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5.2582864327403625E-2</v>
      </c>
      <c r="I309" s="4">
        <f t="shared" si="114"/>
        <v>3.1549718596442178E-2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4.2066291461922901E-2</v>
      </c>
      <c r="M309" s="6">
        <f t="shared" si="122"/>
        <v>4.2066291461922901E-2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5.2582864327403625E-2</v>
      </c>
      <c r="S309" s="6">
        <f t="shared" si="101"/>
        <v>3.1549718596442178E-2</v>
      </c>
      <c r="T309" s="6">
        <f t="shared" si="115"/>
        <v>5.2582864327403625E-2</v>
      </c>
      <c r="U309" s="6">
        <f t="shared" si="102"/>
        <v>3.1549718596442178E-2</v>
      </c>
      <c r="V309" s="13">
        <f t="shared" si="111"/>
        <v>291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4.2070875717445999E-2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5.2588594646807499E-2</v>
      </c>
      <c r="I310" s="4">
        <f t="shared" si="114"/>
        <v>3.1553156788084499E-2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4.2070875717445999E-2</v>
      </c>
      <c r="M310" s="6">
        <f t="shared" si="122"/>
        <v>4.2070875717445999E-2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5.2588594646807499E-2</v>
      </c>
      <c r="S310" s="6">
        <f t="shared" ref="S310:S316" si="124">L310-(L310*25%)</f>
        <v>3.1553156788084499E-2</v>
      </c>
      <c r="T310" s="6">
        <f t="shared" si="115"/>
        <v>5.2588594646807499E-2</v>
      </c>
      <c r="U310" s="6">
        <f t="shared" ref="U310:U316" si="125">M310-(M310*25%)</f>
        <v>3.1553156788084499E-2</v>
      </c>
      <c r="V310" s="13">
        <f t="shared" si="111"/>
        <v>291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4.2020490411778098E-2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5.2525613014722625E-2</v>
      </c>
      <c r="I311" s="4">
        <f t="shared" si="114"/>
        <v>3.1515367808833572E-2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4.2020490411778098E-2</v>
      </c>
      <c r="M311" s="6">
        <f t="shared" si="122"/>
        <v>4.2020490411778098E-2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5.2525613014722625E-2</v>
      </c>
      <c r="S311" s="6">
        <f t="shared" si="124"/>
        <v>3.1515367808833572E-2</v>
      </c>
      <c r="T311" s="6">
        <f t="shared" si="115"/>
        <v>5.2525613014722625E-2</v>
      </c>
      <c r="U311" s="6">
        <f t="shared" si="125"/>
        <v>3.1515367808833572E-2</v>
      </c>
      <c r="V311" s="13">
        <f t="shared" si="111"/>
        <v>291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4.2127260734070603E-2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5.2659075917588255E-2</v>
      </c>
      <c r="I312" s="4">
        <f t="shared" si="114"/>
        <v>3.159544555055295E-2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4.2127260734070603E-2</v>
      </c>
      <c r="M312" s="6">
        <f t="shared" si="122"/>
        <v>4.2127260734070603E-2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5.2659075917588255E-2</v>
      </c>
      <c r="S312" s="6">
        <f t="shared" si="124"/>
        <v>3.159544555055295E-2</v>
      </c>
      <c r="T312" s="6">
        <f t="shared" si="115"/>
        <v>5.2659075917588255E-2</v>
      </c>
      <c r="U312" s="6">
        <f t="shared" si="125"/>
        <v>3.159544555055295E-2</v>
      </c>
      <c r="V312" s="13">
        <f t="shared" si="111"/>
        <v>291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4.18832565495392E-2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5.2354070686923999E-2</v>
      </c>
      <c r="I313" s="4">
        <f t="shared" si="114"/>
        <v>3.14124424121544E-2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4.18832565495392E-2</v>
      </c>
      <c r="M313" s="6">
        <f t="shared" si="122"/>
        <v>4.18832565495392E-2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5.2354070686923999E-2</v>
      </c>
      <c r="S313" s="6">
        <f t="shared" si="124"/>
        <v>3.14124424121544E-2</v>
      </c>
      <c r="T313" s="6">
        <f t="shared" si="115"/>
        <v>5.2354070686923999E-2</v>
      </c>
      <c r="U313" s="6">
        <f t="shared" si="125"/>
        <v>3.14124424121544E-2</v>
      </c>
      <c r="V313" s="13">
        <f t="shared" si="111"/>
        <v>291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4.1779001617380102E-2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5.2223752021725127E-2</v>
      </c>
      <c r="I314" s="4">
        <f t="shared" si="114"/>
        <v>3.1334251213035076E-2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4.1779001617380102E-2</v>
      </c>
      <c r="M314" s="6">
        <f t="shared" si="122"/>
        <v>4.1779001617380102E-2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5.2223752021725127E-2</v>
      </c>
      <c r="S314" s="6">
        <f t="shared" si="124"/>
        <v>3.1334251213035076E-2</v>
      </c>
      <c r="T314" s="6">
        <f t="shared" si="115"/>
        <v>5.2223752021725127E-2</v>
      </c>
      <c r="U314" s="6">
        <f t="shared" si="125"/>
        <v>3.1334251213035076E-2</v>
      </c>
      <c r="V314" s="13">
        <f t="shared" si="111"/>
        <v>291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4.1550417333088202E-2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5.1938021666360253E-2</v>
      </c>
      <c r="I315" s="4">
        <f t="shared" si="114"/>
        <v>3.1162812999816152E-2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4.1550417333088202E-2</v>
      </c>
      <c r="M315" s="6">
        <f t="shared" si="122"/>
        <v>4.1550417333088202E-2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5.1938021666360253E-2</v>
      </c>
      <c r="S315" s="6">
        <f t="shared" si="124"/>
        <v>3.1162812999816152E-2</v>
      </c>
      <c r="T315" s="6">
        <f t="shared" si="115"/>
        <v>5.1938021666360253E-2</v>
      </c>
      <c r="U315" s="6">
        <f t="shared" si="125"/>
        <v>3.1162812999816152E-2</v>
      </c>
      <c r="V315" s="13">
        <f t="shared" si="111"/>
        <v>291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4.1566405738879299E-2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5.1958007173599122E-2</v>
      </c>
      <c r="I316" s="4">
        <f t="shared" si="114"/>
        <v>3.1174804304159476E-2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4.1566405738879299E-2</v>
      </c>
      <c r="M316" s="6">
        <f t="shared" si="122"/>
        <v>4.1566405738879299E-2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5.1958007173599122E-2</v>
      </c>
      <c r="S316" s="6">
        <f t="shared" si="124"/>
        <v>3.1174804304159476E-2</v>
      </c>
      <c r="T316" s="6">
        <f t="shared" si="115"/>
        <v>5.1958007173599122E-2</v>
      </c>
      <c r="U316" s="6">
        <f t="shared" si="125"/>
        <v>3.1174804304159476E-2</v>
      </c>
      <c r="V316" s="13">
        <f t="shared" si="111"/>
        <v>291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4.1567821400266602E-2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5.1959776750333253E-2</v>
      </c>
      <c r="I317" s="6">
        <f t="shared" si="114"/>
        <v>3.1175866050199952E-2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4.1567821400266602E-2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4.1364034280011501E-2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5.1705042850014378E-2</v>
      </c>
      <c r="I318" s="6">
        <f t="shared" si="114"/>
        <v>3.1023025710008624E-2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4.1364034280011501E-2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4.1420453127651899E-2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5.1775566409564877E-2</v>
      </c>
      <c r="I319" s="6">
        <f t="shared" si="114"/>
        <v>3.1065339845738924E-2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4.1420453127651899E-2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4.1526439121465301E-2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5.1908048901831629E-2</v>
      </c>
      <c r="I320" s="6">
        <f t="shared" si="114"/>
        <v>3.1144829341098974E-2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4.1526439121465301E-2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4.1391060006367303E-2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5.1738825007959129E-2</v>
      </c>
      <c r="I321" s="6">
        <f t="shared" si="114"/>
        <v>3.1043295004775477E-2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4.1391060006367303E-2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4.1133961885699899E-2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5.1417452357124874E-2</v>
      </c>
      <c r="I322" s="6">
        <f t="shared" si="114"/>
        <v>3.0850471414274924E-2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4.1133961885699899E-2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4.1201573023116299E-2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5.1501966278895375E-2</v>
      </c>
      <c r="I323" s="6">
        <f t="shared" si="114"/>
        <v>3.0901179767337222E-2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4.1201573023116299E-2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4.1258859370517903E-2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5.1573574213147379E-2</v>
      </c>
      <c r="I324" s="6">
        <f t="shared" si="114"/>
        <v>3.0944144527888427E-2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4.1258859370517903E-2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4.1398717025846403E-2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5.1748396282308005E-2</v>
      </c>
      <c r="I325" s="6">
        <f t="shared" si="114"/>
        <v>3.10490377693848E-2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4.1398717025846403E-2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4.1475998553962598E-2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5.1844998192453251E-2</v>
      </c>
      <c r="I326" s="6">
        <f t="shared" si="114"/>
        <v>3.1106998915471949E-2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4.1475998553962598E-2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4.1393157699023998E-2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5.1741447123779996E-2</v>
      </c>
      <c r="I327" s="6">
        <f t="shared" si="114"/>
        <v>3.1044868274268E-2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4.1393157699023998E-2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4.1166291398267801E-2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5.1457864247834752E-2</v>
      </c>
      <c r="I328" s="6">
        <f t="shared" si="114"/>
        <v>3.0874718548700851E-2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4.1166291398267801E-2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4.15530072428206E-2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5.194125905352575E-2</v>
      </c>
      <c r="I329" s="6">
        <f t="shared" si="114"/>
        <v>3.116475543211545E-2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4.15530072428206E-2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4.1579223355226402E-2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5.1974029194033003E-2</v>
      </c>
      <c r="I330" s="6">
        <f t="shared" si="114"/>
        <v>3.1184417516419802E-2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4.1579223355226402E-2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4.1348638338335901E-2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5.1685797922919878E-2</v>
      </c>
      <c r="I331" s="6">
        <f t="shared" si="114"/>
        <v>3.1011478753751924E-2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4.1348638338335901E-2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4.1247690183591701E-2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5.1559612729489626E-2</v>
      </c>
      <c r="I332" s="6">
        <f t="shared" si="114"/>
        <v>3.0935767637693776E-2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4.1247690183591701E-2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4.1431331570414801E-2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5.1789164463018497E-2</v>
      </c>
      <c r="I333" s="6">
        <f t="shared" si="114"/>
        <v>3.10734986778111E-2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4.1431331570414801E-2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4.1536181452381901E-2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5.192022681547738E-2</v>
      </c>
      <c r="I334" s="6">
        <f t="shared" si="114"/>
        <v>3.1152136089286426E-2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4.1536181452381901E-2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4.16821287450128E-2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5.2102660931266004E-2</v>
      </c>
      <c r="I335" s="6">
        <f t="shared" si="114"/>
        <v>3.1261596558759597E-2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4.16821287450128E-2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4.12614797440604E-2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5.1576849680075504E-2</v>
      </c>
      <c r="I336" s="6">
        <f t="shared" si="114"/>
        <v>3.09461098080453E-2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4.12614797440604E-2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4.1079345824983501E-2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5.134918228122938E-2</v>
      </c>
      <c r="I337" s="6">
        <f t="shared" si="114"/>
        <v>3.0809509368737626E-2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4.1079345824983501E-2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4.1047996149142299E-2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5.130999518642787E-2</v>
      </c>
      <c r="I338" s="6">
        <f t="shared" si="114"/>
        <v>3.0785997111856724E-2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4.1047996149142299E-2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4.1336781269641701E-2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5.1670976587052123E-2</v>
      </c>
      <c r="I339" s="6">
        <f t="shared" si="114"/>
        <v>3.1002585952231276E-2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4.1336781269641701E-2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4.13569488847913E-2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5.1696186105989125E-2</v>
      </c>
      <c r="I340" s="6">
        <f t="shared" si="114"/>
        <v>3.1017711663593475E-2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4.13569488847913E-2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4.1379540262196902E-2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5.1724425327746126E-2</v>
      </c>
      <c r="I341" s="6">
        <f t="shared" si="114"/>
        <v>3.1034655196647679E-2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4.1379540262196902E-2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4.1051568075306202E-2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5.1314460094132749E-2</v>
      </c>
      <c r="I342" s="6">
        <f t="shared" si="114"/>
        <v>3.0788676056479652E-2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4.1051568075306202E-2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4.0950262319325602E-2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5.1187827899157004E-2</v>
      </c>
      <c r="I343" s="6">
        <f t="shared" si="114"/>
        <v>3.07126967394942E-2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4.0950262319325602E-2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4.1140569132341299E-2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5.1425711415426623E-2</v>
      </c>
      <c r="I344" s="6">
        <f t="shared" si="114"/>
        <v>3.0855426849255976E-2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4.1140569132341299E-2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4.1129065731717998E-2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5.1411332164647494E-2</v>
      </c>
      <c r="I345" s="6">
        <f t="shared" si="114"/>
        <v>3.0846799298788499E-2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4.1129065731717998E-2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4.12818738531485E-2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5.1602342316435623E-2</v>
      </c>
      <c r="I346" s="6">
        <f t="shared" si="114"/>
        <v>3.0961405389861377E-2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4.12818738531485E-2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4.12021612110939E-2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5.1502701513867377E-2</v>
      </c>
      <c r="I347" s="6">
        <f t="shared" si="114"/>
        <v>3.0901620908320424E-2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4.12021612110939E-2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4.0972661731924098E-2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5.1215827164905123E-2</v>
      </c>
      <c r="I348" s="6">
        <f t="shared" si="114"/>
        <v>3.0729496298943074E-2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4.0972661731924098E-2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4.0648119179070498E-2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5.0810148973838121E-2</v>
      </c>
      <c r="I349" s="6">
        <f t="shared" si="114"/>
        <v>3.0486089384302875E-2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4.0648119179070498E-2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4.04579776291994E-2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5.0572472036499248E-2</v>
      </c>
      <c r="I350" s="6">
        <f t="shared" si="114"/>
        <v>3.0343483221899552E-2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4.04579776291994E-2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4.0662496658201798E-2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5.0828120822752246E-2</v>
      </c>
      <c r="I351" s="6">
        <f t="shared" si="114"/>
        <v>3.049687249365135E-2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4.0662496658201798E-2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4.0742414758609E-2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5.0928018448261253E-2</v>
      </c>
      <c r="I352" s="6">
        <f t="shared" si="114"/>
        <v>3.055681106895675E-2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4.0742414758609E-2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4.0649580666520399E-2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5.0811975833150502E-2</v>
      </c>
      <c r="I353" s="6">
        <f t="shared" si="114"/>
        <v>3.0487185499890299E-2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4.0649580666520399E-2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4.0467338328102599E-2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5.0584172910128247E-2</v>
      </c>
      <c r="I354" s="6">
        <f t="shared" si="114"/>
        <v>3.0350503746076951E-2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4.0467338328102599E-2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4.0455014200140298E-2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5.0568767750175374E-2</v>
      </c>
      <c r="I355" s="6">
        <f t="shared" si="114"/>
        <v>3.0341260650105221E-2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4.0455014200140298E-2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4.0480545679711197E-2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5.0600682099638999E-2</v>
      </c>
      <c r="I356" s="6">
        <f t="shared" si="114"/>
        <v>3.0360409259783398E-2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4.0480545679711197E-2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4.0454972753356203E-2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5.056871594169525E-2</v>
      </c>
      <c r="I357" s="6">
        <f t="shared" si="114"/>
        <v>3.0341229565017152E-2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4.0454972753356203E-2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4.0601324860220597E-2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5.075165607527575E-2</v>
      </c>
      <c r="I358" s="6">
        <f t="shared" ref="I358:I421" si="138">C358-(C358*25%)</f>
        <v>3.0450993645165448E-2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4.0601324860220597E-2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4.0678837101319601E-2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5.0848546376649498E-2</v>
      </c>
      <c r="I359" s="6">
        <f t="shared" si="138"/>
        <v>3.0509127825989701E-2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4.0678837101319601E-2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4.0675593345002301E-2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5.0844491681252879E-2</v>
      </c>
      <c r="I360" s="6">
        <f t="shared" si="138"/>
        <v>3.0506695008751725E-2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4.0675593345002301E-2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4.08926922357905E-2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5.1115865294738126E-2</v>
      </c>
      <c r="I361" s="6">
        <f t="shared" si="138"/>
        <v>3.0669519176842873E-2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4.08926922357905E-2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4.0717521734757102E-2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5.0896902168446376E-2</v>
      </c>
      <c r="I362" s="6">
        <f t="shared" si="138"/>
        <v>3.0538141301067828E-2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4.0717521734757102E-2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4.0365717902068297E-2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5.0457147377585373E-2</v>
      </c>
      <c r="I363" s="6">
        <f t="shared" si="138"/>
        <v>3.0274288426551221E-2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4.0365717902068297E-2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4.0538095658881002E-2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5.0672619573601252E-2</v>
      </c>
      <c r="I364" s="6">
        <f t="shared" si="138"/>
        <v>3.0403571744160751E-2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4.0538095658881002E-2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4.0420484210688203E-2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5.0525605263360251E-2</v>
      </c>
      <c r="I365" s="6">
        <f t="shared" si="138"/>
        <v>3.0315363158016154E-2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4.0420484210688203E-2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4.0419153309470601E-2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5.0523941636838252E-2</v>
      </c>
      <c r="I366" s="6">
        <f t="shared" si="138"/>
        <v>3.0314364982102951E-2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4.0419153309470601E-2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4.0314973108309199E-2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5.0393716385386499E-2</v>
      </c>
      <c r="I367" s="6">
        <f t="shared" si="138"/>
        <v>3.0236229831231899E-2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4.0314973108309199E-2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3.9995663630630299E-2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4.999457953828787E-2</v>
      </c>
      <c r="I368" s="6">
        <f t="shared" si="138"/>
        <v>2.9996747722972724E-2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3.9995663630630299E-2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4.0121395521576397E-2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5.0151744401970497E-2</v>
      </c>
      <c r="I369" s="6">
        <f t="shared" si="138"/>
        <v>3.0091046641182298E-2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4.0121395521576397E-2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4.01440516619989E-2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5.0180064577498629E-2</v>
      </c>
      <c r="I370" s="6">
        <f t="shared" si="138"/>
        <v>3.0108038746499175E-2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4.01440516619989E-2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4.0107536555411799E-2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5.0134420694264749E-2</v>
      </c>
      <c r="I371" s="6">
        <f t="shared" si="138"/>
        <v>3.0080652416558849E-2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4.0107536555411799E-2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3.9956011352767398E-2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4.9945014190959244E-2</v>
      </c>
      <c r="I372" s="6">
        <f t="shared" si="138"/>
        <v>2.9967008514575549E-2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3.9956011352767398E-2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4.01504361831789E-2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5.0188045228973625E-2</v>
      </c>
      <c r="I373" s="6">
        <f t="shared" si="138"/>
        <v>3.0112827137384175E-2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4.01504361831789E-2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4.0239645438210299E-2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5.0299556797762872E-2</v>
      </c>
      <c r="I374" s="6">
        <f t="shared" si="138"/>
        <v>3.0179734078657726E-2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4.0239645438210299E-2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4.0086250413096797E-2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5.0107813016370996E-2</v>
      </c>
      <c r="I375" s="6">
        <f t="shared" si="138"/>
        <v>3.0064687809822598E-2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4.0086250413096797E-2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3.9878214132060198E-2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4.9847767665075246E-2</v>
      </c>
      <c r="I376" s="6">
        <f t="shared" si="138"/>
        <v>2.990866059904515E-2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3.9878214132060198E-2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3.9847924355503897E-2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4.9809905444379868E-2</v>
      </c>
      <c r="I377" s="6">
        <f t="shared" si="138"/>
        <v>2.9885943266627923E-2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3.9847924355503897E-2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3.9825619911196701E-2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4.9782024888995878E-2</v>
      </c>
      <c r="I378" s="6">
        <f t="shared" si="138"/>
        <v>2.9869214933397524E-2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3.9825619911196701E-2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3.9740198460836498E-2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4.9675248076045619E-2</v>
      </c>
      <c r="I379" s="6">
        <f t="shared" si="138"/>
        <v>2.9805148845627374E-2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3.9740198460836498E-2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3.9513792339601499E-2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4.9392240424501875E-2</v>
      </c>
      <c r="I380" s="6">
        <f t="shared" si="138"/>
        <v>2.9635344254701122E-2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3.9513792339601499E-2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3.9655957482616903E-2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4.9569946853271131E-2</v>
      </c>
      <c r="I381" s="6">
        <f t="shared" si="138"/>
        <v>2.9741968111962676E-2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3.9655957482616903E-2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3.9652009740317497E-2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4.9565012175396869E-2</v>
      </c>
      <c r="I382" s="6">
        <f t="shared" si="138"/>
        <v>2.9739007305238124E-2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3.9652009740317497E-2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3.96599917740042E-2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4.957498971750525E-2</v>
      </c>
      <c r="I383" s="6">
        <f t="shared" si="138"/>
        <v>2.974499383050315E-2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3.96599917740042E-2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3.9815854950990603E-2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4.9769818688738254E-2</v>
      </c>
      <c r="I384" s="6">
        <f t="shared" si="138"/>
        <v>2.9861891213242953E-2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3.9815854950990603E-2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3.9758041141051602E-2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4.9697551426314504E-2</v>
      </c>
      <c r="I385" s="6">
        <f t="shared" si="138"/>
        <v>2.98185308557887E-2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3.9758041141051602E-2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3.9670771919666697E-2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4.9588464899583372E-2</v>
      </c>
      <c r="I386" s="6">
        <f t="shared" si="138"/>
        <v>2.9753078939750023E-2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3.9670771919666697E-2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3.9631602852072602E-2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4.9539503565090751E-2</v>
      </c>
      <c r="I387" s="6">
        <f t="shared" si="138"/>
        <v>2.9723702139054453E-2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3.9631602852072602E-2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3.9681438568673198E-2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4.96017982108415E-2</v>
      </c>
      <c r="I388" s="6">
        <f t="shared" si="138"/>
        <v>2.9761078926504897E-2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3.9681438568673198E-2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3.94322421258912E-2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4.9290302657363998E-2</v>
      </c>
      <c r="I389" s="6">
        <f t="shared" si="138"/>
        <v>2.9574181594418401E-2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3.94322421258912E-2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3.9453117572908702E-2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4.9316396966135878E-2</v>
      </c>
      <c r="I390" s="6">
        <f t="shared" si="138"/>
        <v>2.9589838179681527E-2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3.9453117572908702E-2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3.9465100301832298E-2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4.9331375377290376E-2</v>
      </c>
      <c r="I391" s="6">
        <f t="shared" si="138"/>
        <v>2.9598825226374224E-2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3.9465100301832298E-2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3.94360332624226E-2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4.9295041578028248E-2</v>
      </c>
      <c r="I392" s="6">
        <f t="shared" si="138"/>
        <v>2.9577024946816952E-2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3.94360332624226E-2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3.9290539870008002E-2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4.9113174837510001E-2</v>
      </c>
      <c r="I393" s="6">
        <f t="shared" si="138"/>
        <v>2.9467904902506004E-2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3.9290539870008002E-2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3.9332882785166598E-2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4.9166103481458251E-2</v>
      </c>
      <c r="I394" s="6">
        <f t="shared" si="138"/>
        <v>2.9499662088874948E-2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3.9332882785166598E-2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3.93480942128046E-2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4.9185117766005752E-2</v>
      </c>
      <c r="I395" s="6">
        <f t="shared" si="138"/>
        <v>2.9511070659603449E-2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3.93480942128046E-2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3.91879382637478E-2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4.8984922829684752E-2</v>
      </c>
      <c r="I396" s="6">
        <f t="shared" si="138"/>
        <v>2.9390953697810848E-2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3.91879382637478E-2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3.9193168034083702E-2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4.8991460042604629E-2</v>
      </c>
      <c r="I397" s="6">
        <f t="shared" si="138"/>
        <v>2.9394876025562774E-2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3.9193168034083702E-2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3.9068482609599497E-2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4.8835603261999372E-2</v>
      </c>
      <c r="I398" s="6">
        <f t="shared" si="138"/>
        <v>2.9301361957199623E-2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3.9068482609599497E-2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3.9065101934303799E-2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4.8831377417879747E-2</v>
      </c>
      <c r="I399" s="6">
        <f t="shared" si="138"/>
        <v>2.9298826450727851E-2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3.9065101934303799E-2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3.8942470685751802E-2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4.8678088357189751E-2</v>
      </c>
      <c r="I400" s="6">
        <f t="shared" si="138"/>
        <v>2.9206853014313854E-2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3.8942470685751802E-2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3.9191549313579203E-2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4.8989436641974006E-2</v>
      </c>
      <c r="I401" s="6">
        <f t="shared" si="138"/>
        <v>2.9393661985184401E-2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3.9191549313579203E-2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3.9241949436956899E-2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4.9052436796196128E-2</v>
      </c>
      <c r="I402" s="6">
        <f t="shared" si="138"/>
        <v>2.9431462077717675E-2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3.9241949436956899E-2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3.9201243409282799E-2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4.9001554261603499E-2</v>
      </c>
      <c r="I403" s="6">
        <f t="shared" si="138"/>
        <v>2.9400932556962099E-2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3.9201243409282799E-2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3.9041332810620499E-2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4.8801666013275624E-2</v>
      </c>
      <c r="I404" s="6">
        <f t="shared" si="138"/>
        <v>2.9280999607965374E-2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3.9041332810620499E-2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3.8913407628865797E-2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4.8641759536082248E-2</v>
      </c>
      <c r="I405" s="6">
        <f t="shared" si="138"/>
        <v>2.9185055721649346E-2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3.8913407628865797E-2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3.8814029471306598E-2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4.8517536839133249E-2</v>
      </c>
      <c r="I406" s="6">
        <f t="shared" si="138"/>
        <v>2.9110522103479947E-2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3.8814029471306598E-2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3.8688543472381001E-2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4.8360679340476248E-2</v>
      </c>
      <c r="I407" s="6">
        <f t="shared" si="138"/>
        <v>2.9016407604285751E-2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3.8688543472381001E-2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3.8948106615639501E-2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4.8685133269549374E-2</v>
      </c>
      <c r="I408" s="6">
        <f t="shared" si="138"/>
        <v>2.9211079961729627E-2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3.8948106615639501E-2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3.88796468878672E-2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4.8599558609834004E-2</v>
      </c>
      <c r="I409" s="6">
        <f t="shared" si="138"/>
        <v>2.91597351659004E-2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3.88796468878672E-2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3.8774889447662199E-2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4.8468611809577747E-2</v>
      </c>
      <c r="I410" s="6">
        <f t="shared" si="138"/>
        <v>2.9081167085746651E-2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3.8774889447662199E-2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3.8906973546927397E-2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4.8633716933659248E-2</v>
      </c>
      <c r="I411" s="6">
        <f t="shared" si="138"/>
        <v>2.9180230160195546E-2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3.8906973546927397E-2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3.8859390387800397E-2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4.8574237984750496E-2</v>
      </c>
      <c r="I412" s="6">
        <f t="shared" si="138"/>
        <v>2.9144542790850297E-2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3.8859390387800397E-2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3.8695640655061501E-2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4.8369550818826879E-2</v>
      </c>
      <c r="I413" s="6">
        <f t="shared" si="138"/>
        <v>2.9021730491296124E-2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3.8695640655061501E-2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3.84633206858222E-2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4.807915085727775E-2</v>
      </c>
      <c r="I414" s="6">
        <f t="shared" si="138"/>
        <v>2.884749051436665E-2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3.84633206858222E-2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3.84705586653094E-2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4.8088198331636751E-2</v>
      </c>
      <c r="I415" s="6">
        <f t="shared" si="138"/>
        <v>2.8852918998982048E-2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3.84705586653094E-2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3.8339014533802798E-2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4.7923768167253494E-2</v>
      </c>
      <c r="I416" s="6">
        <f t="shared" si="138"/>
        <v>2.8754260900352099E-2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3.8339014533802798E-2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3.81994324352238E-2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4.7749290544029752E-2</v>
      </c>
      <c r="I417" s="6">
        <f t="shared" si="138"/>
        <v>2.8649574326417848E-2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3.81994324352238E-2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3.8014378707914097E-2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4.7517973384892623E-2</v>
      </c>
      <c r="I418" s="6">
        <f t="shared" si="138"/>
        <v>2.8510784030935571E-2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3.8014378707914097E-2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3.8128036987595398E-2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4.7660046234494248E-2</v>
      </c>
      <c r="I419" s="6">
        <f t="shared" si="138"/>
        <v>2.8596027740696549E-2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3.8128036987595398E-2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3.8138144745944097E-2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4.7672680932430121E-2</v>
      </c>
      <c r="I420" s="6">
        <f t="shared" si="138"/>
        <v>2.8603608559458073E-2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3.8138144745944097E-2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3.7959784713546697E-2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4.744973089193337E-2</v>
      </c>
      <c r="I421" s="6">
        <f t="shared" si="138"/>
        <v>2.8469838535160025E-2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3.7959784713546697E-2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3.7904305002095601E-2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4.7380381252619501E-2</v>
      </c>
      <c r="I422" s="6">
        <f t="shared" ref="I422:I485" si="157">C422-(C422*25%)</f>
        <v>2.8428228751571701E-2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3.7904305002095601E-2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3.8051558479075299E-2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4.7564448098844123E-2</v>
      </c>
      <c r="I423" s="6">
        <f t="shared" si="157"/>
        <v>2.8538668859306476E-2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3.8051558479075299E-2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3.8297760793583401E-2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4.7872200991979252E-2</v>
      </c>
      <c r="I424" s="6">
        <f t="shared" si="157"/>
        <v>2.8723320595187549E-2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3.8297760793583401E-2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3.8158992474653E-2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4.7698740593316247E-2</v>
      </c>
      <c r="I425" s="6">
        <f t="shared" si="157"/>
        <v>2.861924435598975E-2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3.8158992474653E-2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3.7937944496164201E-2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4.742243062020525E-2</v>
      </c>
      <c r="I426" s="6">
        <f t="shared" si="157"/>
        <v>2.8453458372123153E-2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3.7937944496164201E-2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3.7878255740656501E-2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4.7347819675820628E-2</v>
      </c>
      <c r="I427" s="6">
        <f t="shared" si="157"/>
        <v>2.8408691805492374E-2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3.7878255740656501E-2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3.8104076898047602E-2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4.7630096122559501E-2</v>
      </c>
      <c r="I428" s="6">
        <f t="shared" si="157"/>
        <v>2.8578057673535703E-2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3.8104076898047602E-2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3.8004748633995597E-2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4.75059357924945E-2</v>
      </c>
      <c r="I429" s="6">
        <f t="shared" si="157"/>
        <v>2.8503561475496698E-2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3.8004748633995597E-2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3.7950046633943302E-2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4.7437558292429127E-2</v>
      </c>
      <c r="I430" s="6">
        <f t="shared" si="157"/>
        <v>2.8462534975457476E-2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3.7950046633943302E-2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3.7909000786636698E-2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4.7386250983295873E-2</v>
      </c>
      <c r="I431" s="6">
        <f t="shared" si="157"/>
        <v>2.8431750589977524E-2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3.7909000786636698E-2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3.7744388134123799E-2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4.7180485167654745E-2</v>
      </c>
      <c r="I432" s="6">
        <f t="shared" si="157"/>
        <v>2.8308291100592849E-2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3.7744388134123799E-2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3.7959526651381602E-2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4.7449408314227004E-2</v>
      </c>
      <c r="I433" s="6">
        <f t="shared" si="157"/>
        <v>2.84696449885362E-2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3.7959526651381602E-2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3.8043299670483199E-2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4.7554124588103999E-2</v>
      </c>
      <c r="I434" s="6">
        <f t="shared" si="157"/>
        <v>2.85324747528624E-2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3.8043299670483199E-2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3.7968019235894497E-2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4.746002404486812E-2</v>
      </c>
      <c r="I435" s="6">
        <f t="shared" si="157"/>
        <v>2.8476014426920875E-2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3.7968019235894497E-2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3.7924691235062799E-2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4.7405864043828502E-2</v>
      </c>
      <c r="I436" s="6">
        <f t="shared" si="157"/>
        <v>2.8443518426297099E-2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3.7924691235062799E-2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3.8005039893458603E-2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4.7506299866823254E-2</v>
      </c>
      <c r="I437" s="6">
        <f t="shared" si="157"/>
        <v>2.8503779920093952E-2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3.8005039893458603E-2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3.8139029377431598E-2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4.7673786721789499E-2</v>
      </c>
      <c r="I438" s="6">
        <f t="shared" si="157"/>
        <v>2.8604272033073697E-2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3.8139029377431598E-2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3.80376586324171E-2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4.7547073290521373E-2</v>
      </c>
      <c r="I439" s="6">
        <f t="shared" si="157"/>
        <v>2.8528243974312827E-2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3.80376586324171E-2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3.7974089247909099E-2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4.7467611559886373E-2</v>
      </c>
      <c r="I440" s="6">
        <f t="shared" si="157"/>
        <v>2.8480566935931824E-2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3.7974089247909099E-2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3.7884776919750902E-2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4.7355971149688626E-2</v>
      </c>
      <c r="I441" s="6">
        <f t="shared" si="157"/>
        <v>2.8413582689813179E-2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3.7884776919750902E-2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3.8036107918025502E-2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4.7545134897531878E-2</v>
      </c>
      <c r="I442" s="6">
        <f t="shared" si="157"/>
        <v>2.8527080938519127E-2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3.8036107918025502E-2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3.79675056386981E-2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4.7459382048372627E-2</v>
      </c>
      <c r="I443" s="6">
        <f t="shared" si="157"/>
        <v>2.8475629229023573E-2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3.79675056386981E-2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3.78032553871612E-2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4.72540692339515E-2</v>
      </c>
      <c r="I444" s="6">
        <f t="shared" si="157"/>
        <v>2.83524415403709E-2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3.78032553871612E-2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3.7470941303344801E-2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4.6838676629181002E-2</v>
      </c>
      <c r="I445" s="6">
        <f t="shared" si="157"/>
        <v>2.8103205977508601E-2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3.7470941303344801E-2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3.74874273975285E-2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4.6859284246910625E-2</v>
      </c>
      <c r="I446" s="6">
        <f t="shared" si="157"/>
        <v>2.8115570548146375E-2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3.74874273975285E-2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3.7531557958984399E-2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4.6914447448730495E-2</v>
      </c>
      <c r="I447" s="6">
        <f t="shared" si="157"/>
        <v>2.8148668469238299E-2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3.7531557958984399E-2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3.7652279603550803E-2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4.7065349504438504E-2</v>
      </c>
      <c r="I448" s="6">
        <f t="shared" si="157"/>
        <v>2.8239209702663103E-2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3.7652279603550803E-2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3.7597653841426701E-2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4.699706730178338E-2</v>
      </c>
      <c r="I449" s="6">
        <f t="shared" si="157"/>
        <v>2.8198240381070026E-2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3.7597653841426701E-2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3.7523447573049998E-2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4.6904309466312494E-2</v>
      </c>
      <c r="I450" s="6">
        <f t="shared" si="157"/>
        <v>2.8142585679787498E-2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3.7523447573049998E-2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3.7325364369168501E-2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4.6656705461460626E-2</v>
      </c>
      <c r="I451" s="6">
        <f t="shared" si="157"/>
        <v>2.7994023276876376E-2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3.7325364369168501E-2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3.7222438444068903E-2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4.6528048055086133E-2</v>
      </c>
      <c r="I452" s="6">
        <f t="shared" si="157"/>
        <v>2.7916828833051677E-2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3.7222438444068903E-2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3.7502614109672698E-2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4.6878267637090874E-2</v>
      </c>
      <c r="I453" s="6">
        <f t="shared" si="157"/>
        <v>2.8126960582254522E-2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3.7502614109672698E-2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3.7615321170484398E-2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4.7019151463105494E-2</v>
      </c>
      <c r="I454" s="6">
        <f t="shared" si="157"/>
        <v>2.8211490877863298E-2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3.7615321170484398E-2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3.7467202513402902E-2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4.6834003141753629E-2</v>
      </c>
      <c r="I455" s="6">
        <f t="shared" si="157"/>
        <v>2.8100401885052174E-2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3.7467202513402902E-2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3.7366258381588101E-2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4.6707822976985128E-2</v>
      </c>
      <c r="I456" s="6">
        <f t="shared" si="157"/>
        <v>2.8024693786191074E-2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3.7366258381588101E-2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3.7488171104539399E-2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4.6860213880674247E-2</v>
      </c>
      <c r="I457" s="6">
        <f t="shared" si="157"/>
        <v>2.8116128328404551E-2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3.7488171104539399E-2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3.7695976655695601E-2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4.7119970819619501E-2</v>
      </c>
      <c r="I458" s="6">
        <f t="shared" si="157"/>
        <v>2.8271982491771701E-2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3.7695976655695601E-2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3.76536014135554E-2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4.7067001766944248E-2</v>
      </c>
      <c r="I459" s="6">
        <f t="shared" si="157"/>
        <v>2.8240201060166552E-2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3.76536014135554E-2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3.7214483655398103E-2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4.6518104569247626E-2</v>
      </c>
      <c r="I460" s="6">
        <f t="shared" si="157"/>
        <v>2.7910862741548578E-2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3.7214483655398103E-2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3.73858278068342E-2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4.6732284758542748E-2</v>
      </c>
      <c r="I461" s="6">
        <f t="shared" si="157"/>
        <v>2.8039370855125652E-2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3.73858278068342E-2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3.7626354135080198E-2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4.7032942668850247E-2</v>
      </c>
      <c r="I462" s="6">
        <f t="shared" si="157"/>
        <v>2.8219765601310148E-2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3.7626354135080198E-2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3.7453902822923699E-2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4.6817378528654627E-2</v>
      </c>
      <c r="I463" s="6">
        <f t="shared" si="157"/>
        <v>2.8090427117192774E-2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3.7453902822923699E-2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3.7424512329028402E-2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4.6780640411285504E-2</v>
      </c>
      <c r="I464" s="6">
        <f t="shared" si="157"/>
        <v>2.80683842467713E-2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3.7424512329028402E-2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3.7574409294912202E-2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4.6968011618640254E-2</v>
      </c>
      <c r="I465" s="6">
        <f t="shared" si="157"/>
        <v>2.818080697118415E-2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3.7574409294912202E-2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3.7569067785391597E-2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4.6961334731739496E-2</v>
      </c>
      <c r="I466" s="6">
        <f t="shared" si="157"/>
        <v>2.8176800839043697E-2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3.7569067785391597E-2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3.74573281972089E-2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4.6821660246511125E-2</v>
      </c>
      <c r="I467" s="6">
        <f t="shared" si="157"/>
        <v>2.8092996147906675E-2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3.74573281972089E-2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3.75743749804196E-2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4.69679687255245E-2</v>
      </c>
      <c r="I468" s="6">
        <f t="shared" si="157"/>
        <v>2.81807812353147E-2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3.75743749804196E-2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3.7726740696314799E-2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4.7158425870393497E-2</v>
      </c>
      <c r="I469" s="6">
        <f t="shared" si="157"/>
        <v>2.8295055522236101E-2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3.7726740696314799E-2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3.7641790668828098E-2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4.7052238336035127E-2</v>
      </c>
      <c r="I470" s="6">
        <f t="shared" si="157"/>
        <v>2.8231343001621074E-2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3.7641790668828098E-2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3.7622453735133399E-2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4.7028067168916748E-2</v>
      </c>
      <c r="I471" s="6">
        <f t="shared" si="157"/>
        <v>2.8216840301350049E-2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3.7622453735133399E-2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3.7437680207898803E-2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4.6797100259873506E-2</v>
      </c>
      <c r="I472" s="6">
        <f t="shared" si="157"/>
        <v>2.8078260155924101E-2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3.7437680207898803E-2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3.7324130768576998E-2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4.6655163460721245E-2</v>
      </c>
      <c r="I473" s="6">
        <f t="shared" si="157"/>
        <v>2.799309807643275E-2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3.7324130768576998E-2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3.7227047822237298E-2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4.6533809777796621E-2</v>
      </c>
      <c r="I474" s="6">
        <f t="shared" si="157"/>
        <v>2.7920285866677975E-2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3.7227047822237298E-2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3.7417505410780802E-2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4.6771881763476006E-2</v>
      </c>
      <c r="I475" s="6">
        <f t="shared" si="157"/>
        <v>2.8063129058085601E-2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3.7417505410780802E-2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3.7559729650957899E-2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4.694966206369737E-2</v>
      </c>
      <c r="I476" s="6">
        <f t="shared" si="157"/>
        <v>2.8169797238218424E-2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3.7559729650957899E-2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3.7432035692238901E-2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4.6790044615298627E-2</v>
      </c>
      <c r="I477" s="6">
        <f t="shared" si="157"/>
        <v>2.8074026769179174E-2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3.7432035692238901E-2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3.7478153267296602E-2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4.6847691584120749E-2</v>
      </c>
      <c r="I478" s="6">
        <f t="shared" si="157"/>
        <v>2.8108614950472451E-2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3.7478153267296602E-2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3.7224159536260702E-2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4.653019942032588E-2</v>
      </c>
      <c r="I479" s="6">
        <f t="shared" si="157"/>
        <v>2.7918119652195525E-2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3.7224159536260702E-2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3.7234500560855401E-2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4.6543125701069249E-2</v>
      </c>
      <c r="I480" s="6">
        <f t="shared" si="157"/>
        <v>2.7925875420641552E-2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3.7234500560855401E-2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3.71951100464121E-2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4.6493887558015125E-2</v>
      </c>
      <c r="I481" s="6">
        <f t="shared" si="157"/>
        <v>2.7896332534809075E-2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3.71951100464121E-2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3.7130188068639998E-2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4.6412735085799996E-2</v>
      </c>
      <c r="I482" s="6">
        <f t="shared" si="157"/>
        <v>2.784764105148E-2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3.7130188068639998E-2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3.7116333753135201E-2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4.6395417191419E-2</v>
      </c>
      <c r="I483" s="6">
        <f t="shared" si="157"/>
        <v>2.7837250314851403E-2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3.7116333753135201E-2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3.7033274589364701E-2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4.6291593236705876E-2</v>
      </c>
      <c r="I484" s="6">
        <f t="shared" si="157"/>
        <v>2.7774955942023526E-2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3.7033274589364701E-2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3.70014812555301E-2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4.6251851569412625E-2</v>
      </c>
      <c r="I485" s="6">
        <f t="shared" si="157"/>
        <v>2.7751110941647575E-2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3.70014812555301E-2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3.68667179468741E-2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4.6083397433592625E-2</v>
      </c>
      <c r="I486" s="6">
        <f t="shared" ref="I486:I549" si="176">C486-(C486*25%)</f>
        <v>2.7650038460155575E-2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3.68667179468741E-2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3.6966349637062502E-2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4.6207937046328126E-2</v>
      </c>
      <c r="I487" s="6">
        <f t="shared" si="176"/>
        <v>2.7724762227796879E-2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3.6966349637062502E-2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3.7057792603168702E-2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4.632224075396088E-2</v>
      </c>
      <c r="I488" s="6">
        <f t="shared" si="176"/>
        <v>2.7793344452376526E-2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3.7057792603168702E-2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3.6809664990109903E-2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4.6012081237637378E-2</v>
      </c>
      <c r="I489" s="6">
        <f t="shared" si="176"/>
        <v>2.7607248742582427E-2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3.6809664990109903E-2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3.69820385605059E-2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4.6227548200632379E-2</v>
      </c>
      <c r="I490" s="6">
        <f t="shared" si="176"/>
        <v>2.7736528920379425E-2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3.69820385605059E-2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3.7024145842280302E-2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4.628018230285038E-2</v>
      </c>
      <c r="I491" s="6">
        <f t="shared" si="176"/>
        <v>2.7768109381710225E-2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3.7024145842280302E-2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3.7113283537899402E-2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4.639160442237425E-2</v>
      </c>
      <c r="I492" s="6">
        <f t="shared" si="176"/>
        <v>2.7834962653424552E-2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3.7113283537899402E-2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3.7199063511897203E-2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4.6498829389871502E-2</v>
      </c>
      <c r="I493" s="6">
        <f t="shared" si="176"/>
        <v>2.7899297633922904E-2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3.7199063511897203E-2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3.7166356873404E-2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4.6457946091754999E-2</v>
      </c>
      <c r="I494" s="6">
        <f t="shared" si="176"/>
        <v>2.7874767655053E-2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3.7166356873404E-2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3.6764619133012398E-2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4.5955773916265499E-2</v>
      </c>
      <c r="I495" s="6">
        <f t="shared" si="176"/>
        <v>2.7573464349759297E-2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3.6764619133012398E-2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3.6939819012330101E-2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4.6174773765412624E-2</v>
      </c>
      <c r="I496" s="6">
        <f t="shared" si="176"/>
        <v>2.7704864259247577E-2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3.6939819012330101E-2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3.6901846877316201E-2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4.6127308596645253E-2</v>
      </c>
      <c r="I497" s="6">
        <f t="shared" si="176"/>
        <v>2.7676385157987149E-2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3.6901846877316201E-2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3.7047052219255097E-2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4.6308815274068868E-2</v>
      </c>
      <c r="I498" s="6">
        <f t="shared" si="176"/>
        <v>2.7785289164441323E-2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3.7047052219255097E-2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3.70721304437907E-2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4.6340163054738377E-2</v>
      </c>
      <c r="I499" s="6">
        <f t="shared" si="176"/>
        <v>2.7804097832843024E-2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3.70721304437907E-2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3.67880125112399E-2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4.5985015639049873E-2</v>
      </c>
      <c r="I500" s="6">
        <f t="shared" si="176"/>
        <v>2.7591009383429926E-2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3.67880125112399E-2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3.67010309243525E-2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4.5876288655440627E-2</v>
      </c>
      <c r="I501" s="6">
        <f t="shared" si="176"/>
        <v>2.7525773193264373E-2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3.67010309243525E-2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3.6991898994358202E-2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4.6239873742947753E-2</v>
      </c>
      <c r="I502" s="6">
        <f t="shared" si="176"/>
        <v>2.7743924245768652E-2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3.6991898994358202E-2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3.7100188043926299E-2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4.6375235054907871E-2</v>
      </c>
      <c r="I503" s="6">
        <f t="shared" si="176"/>
        <v>2.7825141032944724E-2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3.7100188043926299E-2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3.6913676429512099E-2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4.6142095536890124E-2</v>
      </c>
      <c r="I504" s="6">
        <f t="shared" si="176"/>
        <v>2.7685257322134074E-2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3.6913676429512099E-2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3.6835739474638397E-2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4.6044674343297995E-2</v>
      </c>
      <c r="I505" s="6">
        <f t="shared" si="176"/>
        <v>2.76268046059788E-2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3.6835739474638397E-2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3.6963523811042599E-2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4.6204404763803247E-2</v>
      </c>
      <c r="I506" s="6">
        <f t="shared" si="176"/>
        <v>2.7722642858281951E-2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3.6963523811042599E-2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3.7016703553396597E-2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4.6270879441745745E-2</v>
      </c>
      <c r="I507" s="6">
        <f t="shared" si="176"/>
        <v>2.776252766504745E-2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3.7016703553396597E-2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3.6832090807484903E-2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4.6040113509356127E-2</v>
      </c>
      <c r="I508" s="6">
        <f t="shared" si="176"/>
        <v>2.7624068105613679E-2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3.6832090807484903E-2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3.6606251505630502E-2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4.5757814382038131E-2</v>
      </c>
      <c r="I509" s="6">
        <f t="shared" si="176"/>
        <v>2.7454688629222877E-2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3.6606251505630502E-2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3.6698422881028397E-2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4.5873028601285497E-2</v>
      </c>
      <c r="I510" s="6">
        <f t="shared" si="176"/>
        <v>2.7523817160771298E-2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3.6698422881028397E-2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3.6783929351490698E-2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4.597991168936337E-2</v>
      </c>
      <c r="I511" s="6">
        <f t="shared" si="176"/>
        <v>2.7587947013618025E-2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3.6783929351490698E-2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3.6652551303709702E-2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4.5815689129637127E-2</v>
      </c>
      <c r="I512" s="6">
        <f t="shared" si="176"/>
        <v>2.7489413477782276E-2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3.6652551303709702E-2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3.6714410892081502E-2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4.5893013615101876E-2</v>
      </c>
      <c r="I513" s="6">
        <f t="shared" si="176"/>
        <v>2.7535808169061128E-2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3.6714410892081502E-2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3.6750034639211601E-2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4.5937543299014505E-2</v>
      </c>
      <c r="I514" s="6">
        <f t="shared" si="176"/>
        <v>2.7562525979408701E-2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3.6750034639211601E-2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3.6867040609448003E-2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4.6083800761810005E-2</v>
      </c>
      <c r="I515" s="6">
        <f t="shared" si="176"/>
        <v>2.7650280457086E-2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3.6867040609448003E-2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3.6532616381935001E-2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4.5665770477418752E-2</v>
      </c>
      <c r="I516" s="6">
        <f t="shared" si="176"/>
        <v>2.7399462286451251E-2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3.6532616381935001E-2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3.6534110083328498E-2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4.5667637604160621E-2</v>
      </c>
      <c r="I517" s="6">
        <f t="shared" si="176"/>
        <v>2.7400582562496376E-2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3.6534110083328498E-2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3.68818415428682E-2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4.6102301928585249E-2</v>
      </c>
      <c r="I518" s="6">
        <f t="shared" si="176"/>
        <v>2.7661381157151152E-2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3.68818415428682E-2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3.7160971350561602E-2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4.6451214188202E-2</v>
      </c>
      <c r="I519" s="6">
        <f t="shared" si="176"/>
        <v>2.7870728512921203E-2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3.7160971350561602E-2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3.7048075946673101E-2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4.6310094933341373E-2</v>
      </c>
      <c r="I520" s="6">
        <f t="shared" si="176"/>
        <v>2.7786056960004826E-2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3.7048075946673101E-2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3.7095704975693401E-2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4.636963121961675E-2</v>
      </c>
      <c r="I521" s="6">
        <f t="shared" si="176"/>
        <v>2.7821778731770053E-2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3.7095704975693401E-2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3.6922454847243102E-2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4.6153068559053878E-2</v>
      </c>
      <c r="I522" s="6">
        <f t="shared" si="176"/>
        <v>2.7691841135432327E-2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3.6922454847243102E-2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3.6471923483926902E-2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4.5589904354908631E-2</v>
      </c>
      <c r="I523" s="6">
        <f t="shared" si="176"/>
        <v>2.7353942612945176E-2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3.6471923483926902E-2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3.62165470064491E-2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4.5270683758061377E-2</v>
      </c>
      <c r="I524" s="6">
        <f t="shared" si="176"/>
        <v>2.7162410254836823E-2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3.62165470064491E-2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3.6296492185468501E-2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4.5370615231835623E-2</v>
      </c>
      <c r="I525" s="6">
        <f t="shared" si="176"/>
        <v>2.7222369139101376E-2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3.6296492185468501E-2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3.6326827083878299E-2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4.5408533854847874E-2</v>
      </c>
      <c r="I526" s="6">
        <f t="shared" si="176"/>
        <v>2.7245120312908724E-2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3.6326827083878299E-2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3.6562482762833602E-2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4.5703103453542004E-2</v>
      </c>
      <c r="I527" s="6">
        <f t="shared" si="176"/>
        <v>2.74218620721252E-2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3.6562482762833602E-2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3.6562507321317501E-2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4.5703134151646875E-2</v>
      </c>
      <c r="I528" s="6">
        <f t="shared" si="176"/>
        <v>2.7421880490988128E-2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3.6562507321317501E-2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3.6557291389960798E-2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4.5696614237451E-2</v>
      </c>
      <c r="I529" s="6">
        <f t="shared" si="176"/>
        <v>2.7417968542470597E-2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3.6557291389960798E-2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3.62972122314024E-2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4.5371515289252998E-2</v>
      </c>
      <c r="I530" s="6">
        <f t="shared" si="176"/>
        <v>2.7222909173551801E-2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3.62972122314024E-2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3.6196475509093599E-2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4.5245594386367001E-2</v>
      </c>
      <c r="I531" s="6">
        <f t="shared" si="176"/>
        <v>2.7147356631820198E-2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3.6196475509093599E-2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3.6129663160682397E-2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4.5162078950852995E-2</v>
      </c>
      <c r="I532" s="6">
        <f t="shared" si="176"/>
        <v>2.70972473705118E-2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3.6129663160682397E-2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3.6293141075728702E-2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4.5366426344660878E-2</v>
      </c>
      <c r="I533" s="6">
        <f t="shared" si="176"/>
        <v>2.7219855806796527E-2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3.6293141075728702E-2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3.6602937570149603E-2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4.5753671962687002E-2</v>
      </c>
      <c r="I534" s="6">
        <f t="shared" si="176"/>
        <v>2.7452203177612204E-2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3.6602937570149603E-2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3.6577649731940103E-2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4.572206216492513E-2</v>
      </c>
      <c r="I535" s="6">
        <f t="shared" si="176"/>
        <v>2.7433237298955075E-2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3.6577649731940103E-2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3.6588669940580403E-2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4.5735837425725505E-2</v>
      </c>
      <c r="I536" s="6">
        <f t="shared" si="176"/>
        <v>2.74415024554353E-2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3.6588669940580403E-2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3.65963021444973E-2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4.5745377680621625E-2</v>
      </c>
      <c r="I537" s="6">
        <f t="shared" si="176"/>
        <v>2.7447226608372975E-2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3.65963021444973E-2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3.6208658101900298E-2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4.5260822627375373E-2</v>
      </c>
      <c r="I538" s="6">
        <f t="shared" si="176"/>
        <v>2.7156493576425224E-2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3.6208658101900298E-2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3.6299641877824702E-2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4.5374552347280876E-2</v>
      </c>
      <c r="I539" s="6">
        <f t="shared" si="176"/>
        <v>2.7224731408368529E-2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3.6299641877824702E-2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3.6550387424409199E-2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4.5687984280511497E-2</v>
      </c>
      <c r="I540" s="6">
        <f t="shared" si="176"/>
        <v>2.7412790568306901E-2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3.6550387424409199E-2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3.6689852900441799E-2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4.5862316125552249E-2</v>
      </c>
      <c r="I541" s="6">
        <f t="shared" si="176"/>
        <v>2.751738967533135E-2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3.6689852900441799E-2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3.68314354714405E-2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4.6039294339300624E-2</v>
      </c>
      <c r="I542" s="6">
        <f t="shared" si="176"/>
        <v>2.7623576603580377E-2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3.68314354714405E-2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3.6704264335977399E-2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4.5880330419971749E-2</v>
      </c>
      <c r="I543" s="6">
        <f t="shared" si="176"/>
        <v>2.7528198251983049E-2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3.6704264335977399E-2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3.61888836343503E-2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4.5236104542937874E-2</v>
      </c>
      <c r="I544" s="6">
        <f t="shared" si="176"/>
        <v>2.7141662725762725E-2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3.61888836343503E-2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3.5891554882424299E-2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4.4864443603030373E-2</v>
      </c>
      <c r="I545" s="6">
        <f t="shared" si="176"/>
        <v>2.6918666161818226E-2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3.5891554882424299E-2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3.56749024270153E-2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4.4593628033769123E-2</v>
      </c>
      <c r="I546" s="6">
        <f t="shared" si="176"/>
        <v>2.6756176820261476E-2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3.56749024270153E-2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3.60099057698655E-2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4.5012382212331878E-2</v>
      </c>
      <c r="I547" s="6">
        <f t="shared" si="176"/>
        <v>2.7007429327399125E-2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3.60099057698655E-2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3.61062032643742E-2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4.5132754080467748E-2</v>
      </c>
      <c r="I548" s="6">
        <f t="shared" si="176"/>
        <v>2.7079652448280651E-2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3.61062032643742E-2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3.6367181233632397E-2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4.5458976542040494E-2</v>
      </c>
      <c r="I549" s="6">
        <f t="shared" si="176"/>
        <v>2.7275385925224299E-2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3.6367181233632397E-2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3.6635058673955299E-2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4.5793823342444126E-2</v>
      </c>
      <c r="I550" s="6">
        <f t="shared" ref="I550:I613" si="195">C550-(C550*25%)</f>
        <v>2.7476294005466473E-2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3.6635058673955299E-2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3.6524756608820902E-2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4.5655945761026127E-2</v>
      </c>
      <c r="I551" s="6">
        <f t="shared" si="195"/>
        <v>2.7393567456615676E-2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3.6524756608820902E-2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3.6578539790732098E-2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4.5723174738415126E-2</v>
      </c>
      <c r="I552" s="6">
        <f t="shared" si="195"/>
        <v>2.7433904843049074E-2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3.6578539790732098E-2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3.6308233579546503E-2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4.5385291974433126E-2</v>
      </c>
      <c r="I553" s="6">
        <f t="shared" si="195"/>
        <v>2.7231175184659877E-2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3.6308233579546503E-2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3.6252585636211303E-2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4.531573204526413E-2</v>
      </c>
      <c r="I554" s="6">
        <f t="shared" si="195"/>
        <v>2.7189439227158475E-2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3.6252585636211303E-2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3.6321078619267602E-2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4.5401348274084499E-2</v>
      </c>
      <c r="I555" s="6">
        <f t="shared" si="195"/>
        <v>2.7240808964450702E-2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3.6321078619267602E-2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3.6071718363513798E-2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4.5089647954392249E-2</v>
      </c>
      <c r="I556" s="6">
        <f t="shared" si="195"/>
        <v>2.7053788772635347E-2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3.6071718363513798E-2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3.6240790808803797E-2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4.5300988511004746E-2</v>
      </c>
      <c r="I557" s="6">
        <f t="shared" si="195"/>
        <v>2.7180593106602847E-2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3.6240790808803797E-2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3.6333074087928102E-2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4.5416342609910128E-2</v>
      </c>
      <c r="I558" s="6">
        <f t="shared" si="195"/>
        <v>2.7249805565946077E-2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3.6333074087928102E-2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3.6191605014923703E-2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4.5239506268654625E-2</v>
      </c>
      <c r="I559" s="6">
        <f t="shared" si="195"/>
        <v>2.7143703761192777E-2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3.6191605014923703E-2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3.6281406933145702E-2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4.5351758666432124E-2</v>
      </c>
      <c r="I560" s="6">
        <f t="shared" si="195"/>
        <v>2.7211055199859276E-2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3.6281406933145702E-2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3.6263111013128901E-2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4.5328888766411127E-2</v>
      </c>
      <c r="I561" s="6">
        <f t="shared" si="195"/>
        <v>2.7197333259846676E-2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3.6263111013128901E-2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3.6269500039806897E-2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4.533687504975862E-2</v>
      </c>
      <c r="I562" s="6">
        <f t="shared" si="195"/>
        <v>2.7202125029855174E-2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3.6269500039806897E-2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3.6470782257863203E-2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4.5588477822329006E-2</v>
      </c>
      <c r="I563" s="6">
        <f t="shared" si="195"/>
        <v>2.7353086693397401E-2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3.6470782257863203E-2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3.6489516569268902E-2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4.561189571158613E-2</v>
      </c>
      <c r="I564" s="6">
        <f t="shared" si="195"/>
        <v>2.7367137426951675E-2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3.6489516569268902E-2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3.6680893589204802E-2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4.5851116986505999E-2</v>
      </c>
      <c r="I565" s="6">
        <f t="shared" si="195"/>
        <v>2.7510670191903602E-2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3.6680893589204802E-2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3.6522969887694198E-2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4.5653712359617751E-2</v>
      </c>
      <c r="I566" s="6">
        <f t="shared" si="195"/>
        <v>2.7392227415770649E-2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3.6522969887694198E-2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3.6663181085546302E-2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4.582897635693288E-2</v>
      </c>
      <c r="I567" s="6">
        <f t="shared" si="195"/>
        <v>2.7497385814159725E-2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3.6663181085546302E-2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3.6725617095666199E-2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4.5907021369582746E-2</v>
      </c>
      <c r="I568" s="6">
        <f t="shared" si="195"/>
        <v>2.7544212821749649E-2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3.6725617095666199E-2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3.6393918025558601E-2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4.5492397531948253E-2</v>
      </c>
      <c r="I569" s="6">
        <f t="shared" si="195"/>
        <v>2.7295438519168949E-2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3.6393918025558601E-2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3.60531710475957E-2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4.5066463809494625E-2</v>
      </c>
      <c r="I570" s="6">
        <f t="shared" si="195"/>
        <v>2.7039878285696775E-2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3.60531710475957E-2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3.6189362944098101E-2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4.5236703680122628E-2</v>
      </c>
      <c r="I571" s="6">
        <f t="shared" si="195"/>
        <v>2.7142022208073574E-2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3.6189362944098101E-2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3.6175869476172601E-2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4.5219836845215751E-2</v>
      </c>
      <c r="I572" s="6">
        <f t="shared" si="195"/>
        <v>2.7131902107129451E-2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3.6175869476172601E-2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3.6185136227114001E-2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4.5231420283892501E-2</v>
      </c>
      <c r="I573" s="6">
        <f t="shared" si="195"/>
        <v>2.7138852170335501E-2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3.6185136227114001E-2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3.6177889489207103E-2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4.5222361861508881E-2</v>
      </c>
      <c r="I574" s="6">
        <f t="shared" si="195"/>
        <v>2.7133417116905326E-2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3.6177889489207103E-2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3.5835943804773902E-2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4.4794929755967376E-2</v>
      </c>
      <c r="I575" s="6">
        <f t="shared" si="195"/>
        <v>2.6876957853580428E-2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3.5835943804773902E-2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3.5838252592273197E-2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4.4797815740341494E-2</v>
      </c>
      <c r="I576" s="6">
        <f t="shared" si="195"/>
        <v>2.6878689444204899E-2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3.5838252592273197E-2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3.6289092281184397E-2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4.5361365351480498E-2</v>
      </c>
      <c r="I577" s="6">
        <f t="shared" si="195"/>
        <v>2.7216819210888296E-2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3.6289092281184397E-2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3.6094079577352597E-2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4.511759947169075E-2</v>
      </c>
      <c r="I578" s="6">
        <f t="shared" si="195"/>
        <v>2.7070559683014448E-2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3.6094079577352597E-2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3.6191087010014701E-2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4.5238858762518375E-2</v>
      </c>
      <c r="I579" s="6">
        <f t="shared" si="195"/>
        <v>2.7143315257511028E-2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3.6191087010014701E-2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3.6509024057458601E-2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4.563628007182325E-2</v>
      </c>
      <c r="I580" s="6">
        <f t="shared" si="195"/>
        <v>2.7381768043093953E-2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3.6509024057458601E-2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3.6596971344018001E-2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4.5746214180022504E-2</v>
      </c>
      <c r="I581" s="6">
        <f t="shared" si="195"/>
        <v>2.74477285080135E-2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3.6596971344018001E-2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3.6520289980390398E-2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4.5650362475487996E-2</v>
      </c>
      <c r="I582" s="6">
        <f t="shared" si="195"/>
        <v>2.73902174852928E-2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3.6520289980390398E-2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3.5958687588348803E-2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4.4948359485436004E-2</v>
      </c>
      <c r="I583" s="6">
        <f t="shared" si="195"/>
        <v>2.6969015691261602E-2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3.5958687588348803E-2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3.5733922407577598E-2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4.4667403009472001E-2</v>
      </c>
      <c r="I584" s="6">
        <f t="shared" si="195"/>
        <v>2.6800441805683198E-2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3.5733922407577598E-2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3.6190474362988501E-2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4.5238092953735626E-2</v>
      </c>
      <c r="I585" s="6">
        <f t="shared" si="195"/>
        <v>2.7142855772241375E-2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3.6190474362988501E-2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3.6075048670693298E-2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4.5093810838366624E-2</v>
      </c>
      <c r="I586" s="6">
        <f t="shared" si="195"/>
        <v>2.7056286503019972E-2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3.6075048670693298E-2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3.5752380636341001E-2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4.4690475795426253E-2</v>
      </c>
      <c r="I587" s="6">
        <f t="shared" si="195"/>
        <v>2.6814285477255749E-2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3.5752380636341001E-2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3.5691824274741699E-2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4.4614780343427127E-2</v>
      </c>
      <c r="I588" s="6">
        <f t="shared" si="195"/>
        <v>2.6768868206056274E-2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3.5691824274741699E-2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3.5593302005936502E-2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4.4491627507420625E-2</v>
      </c>
      <c r="I589" s="6">
        <f t="shared" si="195"/>
        <v>2.6694976504452378E-2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3.5593302005936502E-2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3.6004635738108901E-2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4.5005794672636129E-2</v>
      </c>
      <c r="I590" s="6">
        <f t="shared" si="195"/>
        <v>2.7003476803581675E-2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3.6004635738108901E-2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3.6031879263632202E-2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4.5039849079540256E-2</v>
      </c>
      <c r="I591" s="6">
        <f t="shared" si="195"/>
        <v>2.7023909447724152E-2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3.6031879263632202E-2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3.5545562393582399E-2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4.4431952991977997E-2</v>
      </c>
      <c r="I592" s="6">
        <f t="shared" si="195"/>
        <v>2.6659171795186801E-2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3.5545562393582399E-2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3.5657255340567899E-2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4.4571569175709876E-2</v>
      </c>
      <c r="I593" s="6">
        <f t="shared" si="195"/>
        <v>2.6742941505425923E-2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3.5657255340567899E-2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3.55939377856892E-2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4.44924222321115E-2</v>
      </c>
      <c r="I594" s="6">
        <f t="shared" si="195"/>
        <v>2.66954533392669E-2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3.55939377856892E-2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3.5510225437628003E-2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4.4387781797035002E-2</v>
      </c>
      <c r="I595" s="6">
        <f t="shared" si="195"/>
        <v>2.6632669078221004E-2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3.5510225437628003E-2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3.5818773230965002E-2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4.4773466538706251E-2</v>
      </c>
      <c r="I596" s="6">
        <f t="shared" si="195"/>
        <v>2.6864079923223753E-2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3.5818773230965002E-2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3.6081993437997097E-2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4.5102491797496369E-2</v>
      </c>
      <c r="I597" s="6">
        <f t="shared" si="195"/>
        <v>2.7061495078497824E-2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3.6081993437997097E-2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3.6121828237827898E-2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4.5152285297284871E-2</v>
      </c>
      <c r="I598" s="6">
        <f t="shared" si="195"/>
        <v>2.7091371178370925E-2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3.6121828237827898E-2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3.6139854990157101E-2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4.5174818737696375E-2</v>
      </c>
      <c r="I599" s="6">
        <f t="shared" si="195"/>
        <v>2.7104891242617828E-2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3.6139854990157101E-2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3.6101798194597197E-2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4.5127247743246494E-2</v>
      </c>
      <c r="I600" s="6">
        <f t="shared" si="195"/>
        <v>2.7076348645947899E-2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3.6101798194597197E-2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3.5776421280678102E-2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4.4720526600847625E-2</v>
      </c>
      <c r="I601" s="6">
        <f t="shared" si="195"/>
        <v>2.6832315960508578E-2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3.5776421280678102E-2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3.5297996302516101E-2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4.4122495378145124E-2</v>
      </c>
      <c r="I602" s="6">
        <f t="shared" si="195"/>
        <v>2.6473497226887077E-2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3.5297996302516101E-2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3.5923150570147E-2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4.490393821268375E-2</v>
      </c>
      <c r="I603" s="6">
        <f t="shared" si="195"/>
        <v>2.694236292761025E-2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3.5923150570147E-2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3.6222455327612701E-2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4.5278069159515877E-2</v>
      </c>
      <c r="I604" s="6">
        <f t="shared" si="195"/>
        <v>2.7166841495709526E-2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3.6222455327612701E-2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3.58372014741574E-2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4.4796501842696748E-2</v>
      </c>
      <c r="I605" s="6">
        <f t="shared" si="195"/>
        <v>2.6877901105618052E-2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3.58372014741574E-2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3.6125821462678502E-2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4.5157276828348129E-2</v>
      </c>
      <c r="I606" s="6">
        <f t="shared" si="195"/>
        <v>2.7094366097008875E-2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3.6125821462678502E-2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3.6029657440508303E-2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4.5037071800635375E-2</v>
      </c>
      <c r="I607" s="6">
        <f t="shared" si="195"/>
        <v>2.7022243080381227E-2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3.6029657440508303E-2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3.58324754827739E-2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4.4790594353467376E-2</v>
      </c>
      <c r="I608" s="6">
        <f t="shared" si="195"/>
        <v>2.6874356612080423E-2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3.58324754827739E-2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3.5567772673811601E-2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4.4459715842264505E-2</v>
      </c>
      <c r="I609" s="6">
        <f t="shared" si="195"/>
        <v>2.6675829505358701E-2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3.5567772673811601E-2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3.5660433481136802E-2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4.4575541851420999E-2</v>
      </c>
      <c r="I610" s="6">
        <f t="shared" si="195"/>
        <v>2.6745325110852602E-2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3.5660433481136802E-2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3.5813653753342403E-2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4.4767067191678001E-2</v>
      </c>
      <c r="I611" s="6">
        <f t="shared" si="195"/>
        <v>2.6860240315006802E-2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3.5813653753342403E-2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3.60875979373304E-2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4.5109497421663002E-2</v>
      </c>
      <c r="I612" s="6">
        <f t="shared" si="195"/>
        <v>2.7065698452997798E-2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3.60875979373304E-2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3.5839627623250499E-2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4.4799534529063122E-2</v>
      </c>
      <c r="I613" s="6">
        <f t="shared" si="195"/>
        <v>2.6879720717437876E-2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3.5839627623250499E-2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3.5816409269907402E-2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4.4770511587384251E-2</v>
      </c>
      <c r="I614" s="6">
        <f t="shared" ref="I614:I677" si="214">C614-(C614*25%)</f>
        <v>2.6862306952430554E-2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3.5816409269907402E-2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3.58631305572168E-2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4.4828913196520999E-2</v>
      </c>
      <c r="I615" s="6">
        <f t="shared" si="214"/>
        <v>2.6897347917912602E-2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3.58631305572168E-2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3.5236683225471799E-2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4.4045854031839748E-2</v>
      </c>
      <c r="I616" s="6">
        <f t="shared" si="214"/>
        <v>2.6427512419103849E-2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3.5236683225471799E-2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3.5011336345002503E-2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4.3764170431253129E-2</v>
      </c>
      <c r="I617" s="6">
        <f t="shared" si="214"/>
        <v>2.6258502258751877E-2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3.5011336345002503E-2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3.4861509129069899E-2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4.3576886411337376E-2</v>
      </c>
      <c r="I618" s="6">
        <f t="shared" si="214"/>
        <v>2.6146131846802423E-2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3.4861509129069899E-2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3.4981405474368399E-2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4.3726756842960499E-2</v>
      </c>
      <c r="I619" s="6">
        <f t="shared" si="214"/>
        <v>2.6236054105776299E-2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3.4981405474368399E-2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3.5065081597789802E-2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4.3831351997237256E-2</v>
      </c>
      <c r="I620" s="6">
        <f t="shared" si="214"/>
        <v>2.6298811198342351E-2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3.5065081597789802E-2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3.4925834525844801E-2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4.3657293157306001E-2</v>
      </c>
      <c r="I621" s="6">
        <f t="shared" si="214"/>
        <v>2.6194375894383601E-2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3.4925834525844801E-2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3.51316091991788E-2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4.3914511498973498E-2</v>
      </c>
      <c r="I622" s="6">
        <f t="shared" si="214"/>
        <v>2.6348706899384101E-2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3.51316091991788E-2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3.5314896195045499E-2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4.4143620243806872E-2</v>
      </c>
      <c r="I623" s="6">
        <f t="shared" si="214"/>
        <v>2.6486172146284126E-2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3.5314896195045499E-2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3.5001649568037203E-2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4.3752061960046502E-2</v>
      </c>
      <c r="I624" s="6">
        <f t="shared" si="214"/>
        <v>2.6251237176027904E-2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3.5001649568037203E-2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3.5540957625664303E-2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4.4426197032080381E-2</v>
      </c>
      <c r="I625" s="6">
        <f t="shared" si="214"/>
        <v>2.6655718219248226E-2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3.5540957625664303E-2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3.5715945488172397E-2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4.4644931860215495E-2</v>
      </c>
      <c r="I626" s="6">
        <f t="shared" si="214"/>
        <v>2.67869591161293E-2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3.5715945488172397E-2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3.5437946696394503E-2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4.4297433370493126E-2</v>
      </c>
      <c r="I627" s="6">
        <f t="shared" si="214"/>
        <v>2.6578460022295879E-2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3.5437946696394503E-2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3.5509090985200699E-2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4.4386363731500872E-2</v>
      </c>
      <c r="I628" s="6">
        <f t="shared" si="214"/>
        <v>2.6631818238900526E-2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3.5509090985200699E-2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3.57701646306499E-2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4.4712705788312379E-2</v>
      </c>
      <c r="I629" s="6">
        <f t="shared" si="214"/>
        <v>2.6827623472987425E-2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3.57701646306499E-2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3.5789672180406101E-2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4.4737090225507627E-2</v>
      </c>
      <c r="I630" s="6">
        <f t="shared" si="214"/>
        <v>2.6842254135304576E-2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3.5789672180406101E-2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3.5848006234209799E-2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4.4810007792762251E-2</v>
      </c>
      <c r="I631" s="6">
        <f t="shared" si="214"/>
        <v>2.6886004675657348E-2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3.5848006234209799E-2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3.5614323634782702E-2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4.4517904543478377E-2</v>
      </c>
      <c r="I632" s="6">
        <f t="shared" si="214"/>
        <v>2.6710742726087026E-2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3.5614323634782702E-2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3.5400170927254303E-2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4.425021365906788E-2</v>
      </c>
      <c r="I633" s="6">
        <f t="shared" si="214"/>
        <v>2.6550128195440725E-2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3.5400170927254303E-2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3.4885925128948898E-2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4.3607406411186121E-2</v>
      </c>
      <c r="I634" s="6">
        <f t="shared" si="214"/>
        <v>2.6164443846711676E-2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3.4885925128948898E-2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3.47052431581562E-2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4.3381553947695252E-2</v>
      </c>
      <c r="I635" s="6">
        <f t="shared" si="214"/>
        <v>2.6028932368617148E-2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3.47052431581562E-2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3.4776532777469699E-2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4.3470665971837123E-2</v>
      </c>
      <c r="I636" s="6">
        <f t="shared" si="214"/>
        <v>2.6082399583102274E-2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3.4776532777469699E-2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3.4519234007762599E-2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4.314904250970325E-2</v>
      </c>
      <c r="I637" s="6">
        <f t="shared" si="214"/>
        <v>2.5889425505821947E-2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3.4519234007762599E-2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3.4078986653167997E-2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4.2598733316459997E-2</v>
      </c>
      <c r="I638" s="6">
        <f t="shared" si="214"/>
        <v>2.5559239989875998E-2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3.4078986653167997E-2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3.4093755057759099E-2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4.2617193822198876E-2</v>
      </c>
      <c r="I639" s="6">
        <f t="shared" si="214"/>
        <v>2.5570316293319323E-2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3.4093755057759099E-2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3.4394236341058503E-2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4.299279542632313E-2</v>
      </c>
      <c r="I640" s="6">
        <f t="shared" si="214"/>
        <v>2.5795677255793875E-2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3.4394236341058503E-2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3.4533293010273997E-2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4.3166616262842496E-2</v>
      </c>
      <c r="I641" s="6">
        <f t="shared" si="214"/>
        <v>2.5899969757705497E-2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3.4533293010273997E-2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3.4809647038848202E-2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4.3512058798560252E-2</v>
      </c>
      <c r="I642" s="6">
        <f t="shared" si="214"/>
        <v>2.6107235279136151E-2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3.4809647038848202E-2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3.4052528875597003E-2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4.2565661094496256E-2</v>
      </c>
      <c r="I643" s="6">
        <f t="shared" si="214"/>
        <v>2.5539396656697751E-2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3.4052528875597003E-2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3.3304986880638598E-2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4.1631233600798248E-2</v>
      </c>
      <c r="I644" s="6">
        <f t="shared" si="214"/>
        <v>2.4978740160478949E-2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3.3304986880638598E-2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3.3750913827055702E-2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4.2188642283819626E-2</v>
      </c>
      <c r="I645" s="6">
        <f t="shared" si="214"/>
        <v>2.5313185370291778E-2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3.3750913827055702E-2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3.3660130035576802E-2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4.2075162544471002E-2</v>
      </c>
      <c r="I646" s="6">
        <f t="shared" si="214"/>
        <v>2.5245097526682601E-2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3.3660130035576802E-2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3.37424141332998E-2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4.2178017666624754E-2</v>
      </c>
      <c r="I647" s="6">
        <f t="shared" si="214"/>
        <v>2.530681059997485E-2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3.37424141332998E-2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3.3937637869187999E-2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4.2422047336484997E-2</v>
      </c>
      <c r="I648" s="6">
        <f t="shared" si="214"/>
        <v>2.5453228401891001E-2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3.3937637869187999E-2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3.3863922887292001E-2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4.2329903609115004E-2</v>
      </c>
      <c r="I649" s="6">
        <f t="shared" si="214"/>
        <v>2.5397942165468999E-2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3.3863922887292001E-2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3.3786311841105698E-2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4.2232889801382123E-2</v>
      </c>
      <c r="I650" s="6">
        <f t="shared" si="214"/>
        <v>2.5339733880829274E-2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3.3786311841105698E-2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3.35511734984991E-2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4.1938966873123873E-2</v>
      </c>
      <c r="I651" s="6">
        <f t="shared" si="214"/>
        <v>2.5163380123874327E-2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3.35511734984991E-2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3.3262711971287502E-2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4.1578389964109376E-2</v>
      </c>
      <c r="I652" s="6">
        <f t="shared" si="214"/>
        <v>2.4947033978465628E-2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3.3262711971287502E-2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3.30026276792698E-2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4.1253284599087253E-2</v>
      </c>
      <c r="I653" s="6">
        <f t="shared" si="214"/>
        <v>2.475197075945235E-2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3.30026276792698E-2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3.3531031050502799E-2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4.1913788813128502E-2</v>
      </c>
      <c r="I654" s="6">
        <f t="shared" si="214"/>
        <v>2.5148273287877099E-2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3.3531031050502799E-2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3.3468886798038097E-2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4.1836108497547625E-2</v>
      </c>
      <c r="I655" s="6">
        <f t="shared" si="214"/>
        <v>2.5101665098528573E-2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3.3468886798038097E-2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3.2885216095574599E-2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4.1106520119468248E-2</v>
      </c>
      <c r="I656" s="6">
        <f t="shared" si="214"/>
        <v>2.4663912071680949E-2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3.2885216095574599E-2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3.2737161649660299E-2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4.092145206207537E-2</v>
      </c>
      <c r="I657" s="6">
        <f t="shared" si="214"/>
        <v>2.4552871237245224E-2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3.2737161649660299E-2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3.2893873018194401E-2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4.1117341272743003E-2</v>
      </c>
      <c r="I658" s="6">
        <f t="shared" si="214"/>
        <v>2.4670404763645799E-2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3.2893873018194401E-2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3.3480515044788897E-2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4.1850643805986118E-2</v>
      </c>
      <c r="I659" s="6">
        <f t="shared" si="214"/>
        <v>2.5110386283591673E-2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3.3480515044788897E-2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3.2965578962624399E-2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4.1206973703280497E-2</v>
      </c>
      <c r="I660" s="6">
        <f t="shared" si="214"/>
        <v>2.4724184221968301E-2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3.2965578962624399E-2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3.1835255666828197E-2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3.9794069583535249E-2</v>
      </c>
      <c r="I661" s="6">
        <f t="shared" si="214"/>
        <v>2.3876441750121147E-2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3.1835255666828197E-2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3.1660280207883598E-2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3.9575350259854494E-2</v>
      </c>
      <c r="I662" s="6">
        <f t="shared" si="214"/>
        <v>2.3745210155912699E-2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3.1660280207883598E-2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3.1927088864902801E-2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3.9908861081128504E-2</v>
      </c>
      <c r="I663" s="6">
        <f t="shared" si="214"/>
        <v>2.3945316648677099E-2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3.1927088864902801E-2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3.2130876713148897E-2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4.0163595891436123E-2</v>
      </c>
      <c r="I664" s="6">
        <f t="shared" si="214"/>
        <v>2.4098157534861671E-2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3.2130876713148897E-2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3.2625854742275799E-2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4.0782318427844751E-2</v>
      </c>
      <c r="I665" s="6">
        <f t="shared" si="214"/>
        <v>2.4469391056706848E-2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3.2625854742275799E-2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3.1927852928552401E-2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3.9909816160690503E-2</v>
      </c>
      <c r="I666" s="6">
        <f t="shared" si="214"/>
        <v>2.3945889696414299E-2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3.1927852928552401E-2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3.1825921591879497E-2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3.9782401989849371E-2</v>
      </c>
      <c r="I667" s="6">
        <f t="shared" si="214"/>
        <v>2.3869441193909623E-2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3.1825921591879497E-2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3.0292769048613701E-2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3.7865961310767124E-2</v>
      </c>
      <c r="I668" s="6">
        <f t="shared" si="214"/>
        <v>2.2719576786460277E-2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3.0292769048613701E-2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2.9697149484593899E-2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3.7121436855742374E-2</v>
      </c>
      <c r="I669" s="6">
        <f t="shared" si="214"/>
        <v>2.2272862113445424E-2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2.9697149484593899E-2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2.95238667307537E-2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3.6904833413442126E-2</v>
      </c>
      <c r="I670" s="6">
        <f t="shared" si="214"/>
        <v>2.2142900048065274E-2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2.95238667307537E-2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2.9033102007829301E-2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3.6291377509786629E-2</v>
      </c>
      <c r="I671" s="6">
        <f t="shared" si="214"/>
        <v>2.1774826505871977E-2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2.9033102007829301E-2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2.9259615862632302E-2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3.6574519828290381E-2</v>
      </c>
      <c r="I672" s="6">
        <f t="shared" si="214"/>
        <v>2.1944711896974226E-2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2.9259615862632302E-2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2.8481494786716001E-2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3.5601868483394999E-2</v>
      </c>
      <c r="I673" s="6">
        <f t="shared" si="214"/>
        <v>2.1361121090037002E-2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2.8481494786716001E-2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2.70790990004822E-2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3.3848873750602748E-2</v>
      </c>
      <c r="I674" s="6">
        <f t="shared" si="214"/>
        <v>2.0309324250361652E-2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2.70790990004822E-2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2.56887768951976E-2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3.2110971118997002E-2</v>
      </c>
      <c r="I675" s="6">
        <f t="shared" si="214"/>
        <v>1.9266582671398198E-2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2.56887768951976E-2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2.5109431022565801E-2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3.1386788778207254E-2</v>
      </c>
      <c r="I676" s="6">
        <f t="shared" si="214"/>
        <v>1.8832073266924352E-2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2.5109431022565801E-2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2.4818366516702502E-2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3.1022958145878125E-2</v>
      </c>
      <c r="I677" s="6">
        <f t="shared" si="214"/>
        <v>1.8613774887526878E-2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2.4818366516702502E-2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2.3398851223373401E-2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2.9248564029216752E-2</v>
      </c>
      <c r="I678" s="6">
        <f t="shared" ref="I678:I720" si="233">C678-(C678*25%)</f>
        <v>1.7549138417530051E-2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2.3398851223373401E-2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2.18647078538967E-2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2.7330884817370876E-2</v>
      </c>
      <c r="I679" s="6">
        <f t="shared" si="233"/>
        <v>1.6398530890422525E-2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2.18647078538967E-2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1.9583290793059802E-2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2.4479113491324752E-2</v>
      </c>
      <c r="I680" s="6">
        <f t="shared" si="233"/>
        <v>1.4687468094794851E-2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1.9583290793059802E-2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1.94460227208046E-2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2.4307528401005751E-2</v>
      </c>
      <c r="I681" s="6">
        <f t="shared" si="233"/>
        <v>1.4584517040603449E-2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1.94460227208046E-2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1.8801472980258901E-2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2.3501841225323627E-2</v>
      </c>
      <c r="I682" s="6">
        <f t="shared" si="233"/>
        <v>1.4101104735194176E-2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1.8801472980258901E-2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1.66816604183555E-2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2.0852075522944376E-2</v>
      </c>
      <c r="I683" s="6">
        <f t="shared" si="233"/>
        <v>1.2511245313766624E-2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1.66816604183555E-2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1.8340782651712399E-2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2.2925978314640501E-2</v>
      </c>
      <c r="I684" s="6">
        <f t="shared" si="233"/>
        <v>1.3755586988784299E-2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1.8340782651712399E-2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1.8912239655889E-2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2.3640299569861252E-2</v>
      </c>
      <c r="I685" s="6">
        <f t="shared" si="233"/>
        <v>1.418417974191675E-2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1.8912239655889E-2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1.9568263874188301E-2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2.4460329842735377E-2</v>
      </c>
      <c r="I686" s="6">
        <f t="shared" si="233"/>
        <v>1.4676197905641225E-2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1.9568263874188301E-2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1.8426108600474601E-2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2.303263575059325E-2</v>
      </c>
      <c r="I687" s="6">
        <f t="shared" si="233"/>
        <v>1.3819581450355951E-2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1.8426108600474601E-2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1.4574136763517299E-2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1.8217670954396623E-2</v>
      </c>
      <c r="I688" s="6">
        <f t="shared" si="233"/>
        <v>1.0930602572637975E-2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1.4574136763517299E-2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1.38823898578662E-2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1.7352987322332751E-2</v>
      </c>
      <c r="I689" s="6">
        <f t="shared" si="233"/>
        <v>1.0411792393399649E-2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1.38823898578662E-2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1.4645410595343E-2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1.830676324417875E-2</v>
      </c>
      <c r="I690" s="6">
        <f t="shared" si="233"/>
        <v>1.098405794650725E-2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1.4645410595343E-2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1.44428927713424E-2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1.8053615964178E-2</v>
      </c>
      <c r="I691" s="6">
        <f t="shared" si="233"/>
        <v>1.0832169578506801E-2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1.44428927713424E-2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1.09776153870688E-2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1.3722019233836001E-2</v>
      </c>
      <c r="I692" s="6">
        <f t="shared" si="233"/>
        <v>8.2332115403015993E-3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1.09776153870688E-2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7.5830392466129997E-3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9.478799058266249E-3</v>
      </c>
      <c r="I693" s="6">
        <f t="shared" si="233"/>
        <v>5.6872794349597496E-3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7.5830392466129997E-3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5.1179964016302296E-3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6.3974955020377868E-3</v>
      </c>
      <c r="I694" s="6">
        <f t="shared" si="233"/>
        <v>3.8384973012226724E-3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5.1179964016302296E-3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5.9578912012727102E-3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7.4473640015908877E-3</v>
      </c>
      <c r="I695" s="6">
        <f t="shared" si="233"/>
        <v>4.4684184009545326E-3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5.9578912012727102E-3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6.7787348000262499E-3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8.473418500032812E-3</v>
      </c>
      <c r="I696" s="6">
        <f t="shared" si="233"/>
        <v>5.0840511000196879E-3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6.7787348000262499E-3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8.0257096387195501E-3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1.0032137048399437E-2</v>
      </c>
      <c r="I697" s="6">
        <f t="shared" si="233"/>
        <v>6.019282229039663E-3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8.0257096387195501E-3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5.8205738541595199E-3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7.2757173176993999E-3</v>
      </c>
      <c r="I698" s="6">
        <f t="shared" si="233"/>
        <v>4.3654303906196399E-3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5.8205738541595199E-3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4.7545411444617604E-3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5.9431764305772003E-3</v>
      </c>
      <c r="I699" s="6">
        <f t="shared" si="233"/>
        <v>3.5659058583463205E-3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4.7545411444617604E-3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9.0715254776023903E-3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1.1339406847002988E-2</v>
      </c>
      <c r="I700" s="6">
        <f t="shared" si="233"/>
        <v>6.8036441082017923E-3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9.0715254776023903E-3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8.2117653349069106E-3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1.0264706668633638E-2</v>
      </c>
      <c r="I701" s="6">
        <f t="shared" si="233"/>
        <v>6.1588240011801829E-3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8.2117653349069106E-3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8.60225466230158E-3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1.0752818327876975E-2</v>
      </c>
      <c r="I702" s="6">
        <f t="shared" si="233"/>
        <v>6.4516909967261855E-3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8.60225466230158E-3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8.8040973194016808E-3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1.1005121649252101E-2</v>
      </c>
      <c r="I703" s="6">
        <f t="shared" si="233"/>
        <v>6.6030729895512601E-3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8.8040973194016808E-3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1.17772761544125E-2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1.4721595193015625E-2</v>
      </c>
      <c r="I704" s="6">
        <f t="shared" si="233"/>
        <v>8.8329571158093749E-3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1.17772761544125E-2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5.55229188518549E-3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6.9403648564818621E-3</v>
      </c>
      <c r="I705" s="6">
        <f t="shared" si="233"/>
        <v>4.1642189138891179E-3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5.55229188518549E-3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6.8735062082935601E-3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8.5918827603669503E-3</v>
      </c>
      <c r="I706" s="6">
        <f t="shared" si="233"/>
        <v>5.1551296562201698E-3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6.8735062082935601E-3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1.15067037086755E-2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1.4383379635844375E-2</v>
      </c>
      <c r="I707" s="6">
        <f t="shared" si="233"/>
        <v>8.6300277815066252E-3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1.15067037086755E-2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2.2919619076258699E-2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2.8649523845323373E-2</v>
      </c>
      <c r="I708" s="6">
        <f t="shared" si="233"/>
        <v>1.7189714307194025E-2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2.2919619076258699E-2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1.21401280935928E-2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1.5175160116991E-2</v>
      </c>
      <c r="I709" s="6">
        <f t="shared" si="233"/>
        <v>9.1050960701946002E-3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1.21401280935928E-2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1.35905195788998E-2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1.6988149473624752E-2</v>
      </c>
      <c r="I710" s="6">
        <f t="shared" si="233"/>
        <v>1.0192889684174851E-2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1.35905195788998E-2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1.50072368361245E-2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1.8759046045155624E-2</v>
      </c>
      <c r="I711" s="6">
        <f t="shared" si="233"/>
        <v>1.1255427627093376E-2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1.50072368361245E-2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1.3774579406474301E-2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1.7218224258092878E-2</v>
      </c>
      <c r="I712" s="6">
        <f t="shared" si="233"/>
        <v>1.0330934554855726E-2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1.3774579406474301E-2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1.1781289850218099E-2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1.4726612312772624E-2</v>
      </c>
      <c r="I713" s="6">
        <f t="shared" si="233"/>
        <v>8.835967387663575E-3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1.1781289850218099E-2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1.1579407366466401E-2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1.4474259208083E-2</v>
      </c>
      <c r="I714" s="6">
        <f t="shared" si="233"/>
        <v>8.6845555248498008E-3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1.1579407366466401E-2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7.2101951322061904E-3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9.0127439152577378E-3</v>
      </c>
      <c r="I715" s="6">
        <f t="shared" si="233"/>
        <v>5.407646349154643E-3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7.2101951322061904E-3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4.1587503376486999E-3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5.1984379220608749E-3</v>
      </c>
      <c r="I716" s="6">
        <f t="shared" si="233"/>
        <v>3.1190627532365249E-3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4.1587503376486999E-3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p-anisaldehyde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0.65979129999999997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8.8540598249275598E-2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9.1277794840841295E-2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8.9335996518785502E-2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8.7968335574771003E-2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8.6261129792134905E-2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8.8263881386537901E-2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8.95460588449742E-2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9.0153501719758597E-2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9.2194937138657299E-2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9.3416628634661297E-2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9.2987366980909703E-2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9.3410358816864894E-2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9.4158684838081805E-2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9.4040402512897206E-2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9.38597736402733E-2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9.38310319525721E-2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9.3788229357528993E-2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9.3720506353016098E-2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9.3246428985708493E-2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9.4169494263117798E-2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9.5776670886865298E-2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9.9839922835023201E-2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0.104962282311685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0.110342678412472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0.116232144075592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0.12447124040883301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0.13339561390170901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0.142034642796876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0.149110496895837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0.155653235608538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0.16141852528582201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0.165861443607945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0.20732680450993124</v>
      </c>
      <c r="I37" s="6">
        <f>'1'!I37</f>
        <v>0.12439608270595875</v>
      </c>
      <c r="J37" s="6">
        <f>'1'!J37</f>
        <v>0.269523985710582</v>
      </c>
      <c r="K37" s="6">
        <f>'1'!K37</f>
        <v>0.29146257521243896</v>
      </c>
      <c r="L37" s="6">
        <f>'1'!L37</f>
        <v>0.165861443607945</v>
      </c>
      <c r="M37" s="6">
        <f>'1'!M37</f>
        <v>0.20720186732992912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0.20732680450993124</v>
      </c>
      <c r="S37" s="6">
        <f>'1'!S37</f>
        <v>0.12439608270595875</v>
      </c>
      <c r="T37" s="6">
        <f>'1'!T37</f>
        <v>0.25900233416241142</v>
      </c>
      <c r="U37" s="6">
        <f>'1'!U37</f>
        <v>0.15540140049744683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0.16843457037419801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0.21054321296774753</v>
      </c>
      <c r="I38" s="6">
        <f>'1'!I38</f>
        <v>0.12632592778064849</v>
      </c>
      <c r="J38" s="6">
        <f>'1'!J38</f>
        <v>0.26720946953524999</v>
      </c>
      <c r="K38" s="6">
        <f>'1'!K38</f>
        <v>0.28895966311333732</v>
      </c>
      <c r="L38" s="6">
        <f>'1'!L38</f>
        <v>0.16843457037419801</v>
      </c>
      <c r="M38" s="6">
        <f>'1'!M38</f>
        <v>0.21041633754824277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0.21054321296774753</v>
      </c>
      <c r="S38" s="6">
        <f>'1'!S38</f>
        <v>0.12632592778064849</v>
      </c>
      <c r="T38" s="6">
        <f>'1'!T38</f>
        <v>0.26302042193530345</v>
      </c>
      <c r="U38" s="6">
        <f>'1'!U38</f>
        <v>0.15781225316118208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0.167944410636296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0.20993051329536999</v>
      </c>
      <c r="I39" s="6">
        <f>'1'!I39</f>
        <v>0.12595830797722202</v>
      </c>
      <c r="J39" s="6">
        <f>'1'!J39</f>
        <v>0.25938215354301097</v>
      </c>
      <c r="K39" s="6">
        <f>'1'!K39</f>
        <v>0.2804952228517969</v>
      </c>
      <c r="L39" s="6">
        <f>'1'!L39</f>
        <v>0.167944410636296</v>
      </c>
      <c r="M39" s="6">
        <f>'1'!M39</f>
        <v>0.20980400709473898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0.20993051329536999</v>
      </c>
      <c r="S39" s="6">
        <f>'1'!S39</f>
        <v>0.12595830797722202</v>
      </c>
      <c r="T39" s="6">
        <f>'1'!T39</f>
        <v>0.26225500886842373</v>
      </c>
      <c r="U39" s="6">
        <f>'1'!U39</f>
        <v>0.15735300532105423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0.16546289200662501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0.20682861500828126</v>
      </c>
      <c r="I40" s="6">
        <f>'1'!I40</f>
        <v>0.12409716900496875</v>
      </c>
      <c r="J40" s="6">
        <f>'1'!J40</f>
        <v>0.24722411016830201</v>
      </c>
      <c r="K40" s="6">
        <f>'1'!K40</f>
        <v>0.26734754465093213</v>
      </c>
      <c r="L40" s="6">
        <f>'1'!L40</f>
        <v>0.16546289200662501</v>
      </c>
      <c r="M40" s="6">
        <f>'1'!M40</f>
        <v>0.20670397804219307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0.20682861500828126</v>
      </c>
      <c r="S40" s="6">
        <f>'1'!S40</f>
        <v>0.12409716900496875</v>
      </c>
      <c r="T40" s="6">
        <f>'1'!T40</f>
        <v>0.25837997255274131</v>
      </c>
      <c r="U40" s="6">
        <f>'1'!U40</f>
        <v>0.15502798353164479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0.161463399602889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0.20182924950361125</v>
      </c>
      <c r="I41" s="6">
        <f>'1'!I41</f>
        <v>0.12109754970216674</v>
      </c>
      <c r="J41" s="6">
        <f>'1'!J41</f>
        <v>0.23662626876977799</v>
      </c>
      <c r="K41" s="6">
        <f>'1'!K41</f>
        <v>0.25588706502956116</v>
      </c>
      <c r="L41" s="6">
        <f>'1'!L41</f>
        <v>0.161463399602889</v>
      </c>
      <c r="M41" s="6">
        <f>'1'!M41</f>
        <v>0.20170762520455096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0.20182924950361125</v>
      </c>
      <c r="S41" s="6">
        <f>'1'!S41</f>
        <v>0.12109754970216674</v>
      </c>
      <c r="T41" s="6">
        <f>'1'!T41</f>
        <v>0.25213453150568871</v>
      </c>
      <c r="U41" s="6">
        <f>'1'!U41</f>
        <v>0.15128071890341321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0.15554887442743701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0.19443609303429626</v>
      </c>
      <c r="I42" s="6">
        <f>'1'!I42</f>
        <v>0.11666165582057775</v>
      </c>
      <c r="J42" s="6">
        <f>'1'!J42</f>
        <v>0.228924207630985</v>
      </c>
      <c r="K42" s="6">
        <f>'1'!K42</f>
        <v>0.24755807505845404</v>
      </c>
      <c r="L42" s="6">
        <f>'1'!L42</f>
        <v>0.15554887442743701</v>
      </c>
      <c r="M42" s="6">
        <f>'1'!M42</f>
        <v>0.1943189239243408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0.19443609303429626</v>
      </c>
      <c r="S42" s="6">
        <f>'1'!S42</f>
        <v>0.11666165582057775</v>
      </c>
      <c r="T42" s="6">
        <f>'1'!T42</f>
        <v>0.242898654905426</v>
      </c>
      <c r="U42" s="6">
        <f>'1'!U42</f>
        <v>0.1457391929432556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0.14720786062628699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0.18400982578285874</v>
      </c>
      <c r="I43" s="6">
        <f>'1'!I43</f>
        <v>0.11040589546971524</v>
      </c>
      <c r="J43" s="6">
        <f>'1'!J43</f>
        <v>0.21981548074842</v>
      </c>
      <c r="K43" s="6">
        <f>'1'!K43</f>
        <v>0.2377079202119389</v>
      </c>
      <c r="L43" s="6">
        <f>'1'!L43</f>
        <v>0.14720786062628699</v>
      </c>
      <c r="M43" s="6">
        <f>'1'!M43</f>
        <v>0.18389893964452109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0.18400982578285874</v>
      </c>
      <c r="S43" s="6">
        <f>'1'!S43</f>
        <v>0.11040589546971524</v>
      </c>
      <c r="T43" s="6">
        <f>'1'!T43</f>
        <v>0.22987367455565136</v>
      </c>
      <c r="U43" s="6">
        <f>'1'!U43</f>
        <v>0.13792420473339081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0.13800375261751799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0.17250469077189748</v>
      </c>
      <c r="I44" s="6">
        <f>'1'!I44</f>
        <v>0.1035028144631385</v>
      </c>
      <c r="J44" s="6">
        <f>'1'!J44</f>
        <v>0.21142985296988501</v>
      </c>
      <c r="K44" s="6">
        <f>'1'!K44</f>
        <v>0.22863972295795026</v>
      </c>
      <c r="L44" s="6">
        <f>'1'!L44</f>
        <v>0.13800375261751799</v>
      </c>
      <c r="M44" s="6">
        <f>'1'!M44</f>
        <v>0.17240073774154463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0.17250469077189748</v>
      </c>
      <c r="S44" s="6">
        <f>'1'!S44</f>
        <v>0.1035028144631385</v>
      </c>
      <c r="T44" s="6">
        <f>'1'!T44</f>
        <v>0.21550092217693079</v>
      </c>
      <c r="U44" s="6">
        <f>'1'!U44</f>
        <v>0.12930055330615847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0.12728914268482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0.15911142835602499</v>
      </c>
      <c r="I45" s="6">
        <f>'1'!I45</f>
        <v>9.5466857013615E-2</v>
      </c>
      <c r="J45" s="6">
        <f>'1'!J45</f>
        <v>0.20464013357300101</v>
      </c>
      <c r="K45" s="6">
        <f>'1'!K45</f>
        <v>0.2212973371025011</v>
      </c>
      <c r="L45" s="6">
        <f>'1'!L45</f>
        <v>0.12728914268482</v>
      </c>
      <c r="M45" s="6">
        <f>'1'!M45</f>
        <v>0.15901554623787872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0.15911142835602499</v>
      </c>
      <c r="S45" s="6">
        <f>'1'!S45</f>
        <v>9.5466857013615E-2</v>
      </c>
      <c r="T45" s="6">
        <f>'1'!T45</f>
        <v>0.19876943279734841</v>
      </c>
      <c r="U45" s="6">
        <f>'1'!U45</f>
        <v>0.11926165967840904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0.114021536614632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0.14252692076829002</v>
      </c>
      <c r="I46" s="6">
        <f>'1'!I46</f>
        <v>8.5516152460974007E-2</v>
      </c>
      <c r="J46" s="6">
        <f>'1'!J46</f>
        <v>0.19302179179026399</v>
      </c>
      <c r="K46" s="6">
        <f>'1'!K46</f>
        <v>0.20873329087571715</v>
      </c>
      <c r="L46" s="6">
        <f>'1'!L46</f>
        <v>0.114021536614632</v>
      </c>
      <c r="M46" s="6">
        <f>'1'!M46</f>
        <v>0.14244103263820829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0.14252692076829002</v>
      </c>
      <c r="S46" s="6">
        <f>'1'!S46</f>
        <v>8.5516152460974007E-2</v>
      </c>
      <c r="T46" s="6">
        <f>'1'!T46</f>
        <v>0.17805129079776036</v>
      </c>
      <c r="U46" s="6">
        <f>'1'!U46</f>
        <v>0.10683077447865622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0.101023862212269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0.12627982776533625</v>
      </c>
      <c r="I47" s="4">
        <f>'1'!I47</f>
        <v>7.576789665920175E-2</v>
      </c>
      <c r="J47" s="6">
        <f>'1'!J47</f>
        <v>0.181607374227157</v>
      </c>
      <c r="K47" s="6">
        <f>'1'!K47</f>
        <v>0.181607374227157</v>
      </c>
      <c r="L47" s="6">
        <f>'1'!L47</f>
        <v>0.101023862212269</v>
      </c>
      <c r="M47" s="6">
        <f>'1'!M47</f>
        <v>0.101023862212269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0.12627982776533625</v>
      </c>
      <c r="S47" s="6">
        <f>'1'!S47</f>
        <v>7.576789665920175E-2</v>
      </c>
      <c r="T47" s="6">
        <f>'1'!T47</f>
        <v>0.12627982776533625</v>
      </c>
      <c r="U47" s="6">
        <f>'1'!U47</f>
        <v>7.576789665920175E-2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8.7697023189931E-2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0.10962127898741375</v>
      </c>
      <c r="I48" s="4">
        <f>'1'!I48</f>
        <v>6.577276739244825E-2</v>
      </c>
      <c r="J48" s="6">
        <f>'1'!J48</f>
        <v>0.17502794101288599</v>
      </c>
      <c r="K48" s="6">
        <f>'1'!K48</f>
        <v>0.17502794101288599</v>
      </c>
      <c r="L48" s="6">
        <f>'1'!L48</f>
        <v>8.7697023189931E-2</v>
      </c>
      <c r="M48" s="6">
        <f>'1'!M48</f>
        <v>8.7697023189931E-2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0.10962127898741375</v>
      </c>
      <c r="S48" s="6">
        <f>'1'!S48</f>
        <v>6.577276739244825E-2</v>
      </c>
      <c r="T48" s="6">
        <f>'1'!T48</f>
        <v>0.10962127898741375</v>
      </c>
      <c r="U48" s="6">
        <f>'1'!U48</f>
        <v>6.577276739244825E-2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7.4704035283996995E-2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9.3380044104996243E-2</v>
      </c>
      <c r="I49" s="4">
        <f>'1'!I49</f>
        <v>5.6028026462997746E-2</v>
      </c>
      <c r="J49" s="6">
        <f>'1'!J49</f>
        <v>0.16657178574273901</v>
      </c>
      <c r="K49" s="6">
        <f>'1'!K49</f>
        <v>0.16657178574273901</v>
      </c>
      <c r="L49" s="6">
        <f>'1'!L49</f>
        <v>7.4704035283996995E-2</v>
      </c>
      <c r="M49" s="6">
        <f>'1'!M49</f>
        <v>7.4704035283996995E-2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9.3380044104996243E-2</v>
      </c>
      <c r="S49" s="6">
        <f>'1'!S49</f>
        <v>5.6028026462997746E-2</v>
      </c>
      <c r="T49" s="6">
        <f>'1'!T49</f>
        <v>9.3380044104996243E-2</v>
      </c>
      <c r="U49" s="6">
        <f>'1'!U49</f>
        <v>5.6028026462997746E-2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6.3867311057834095E-2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7.9834138822292622E-2</v>
      </c>
      <c r="I50" s="4">
        <f>'1'!I50</f>
        <v>4.7900483293375568E-2</v>
      </c>
      <c r="J50" s="6">
        <f>'1'!J50</f>
        <v>0.15926133428829101</v>
      </c>
      <c r="K50" s="6">
        <f>'1'!K50</f>
        <v>0.15926133428829101</v>
      </c>
      <c r="L50" s="6">
        <f>'1'!L50</f>
        <v>6.3867311057834095E-2</v>
      </c>
      <c r="M50" s="6">
        <f>'1'!M50</f>
        <v>6.3867311057834095E-2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7.9834138822292622E-2</v>
      </c>
      <c r="S50" s="6">
        <f>'1'!S50</f>
        <v>4.7900483293375568E-2</v>
      </c>
      <c r="T50" s="6">
        <f>'1'!T50</f>
        <v>7.9834138822292622E-2</v>
      </c>
      <c r="U50" s="6">
        <f>'1'!U50</f>
        <v>4.7900483293375568E-2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5.4143568244696801E-2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6.7679460305871006E-2</v>
      </c>
      <c r="I51" s="4">
        <f>'1'!I51</f>
        <v>4.0607676183522602E-2</v>
      </c>
      <c r="J51" s="6">
        <f>'1'!J51</f>
        <v>0.14836982665815299</v>
      </c>
      <c r="K51" s="6">
        <f>'1'!K51</f>
        <v>0.14836982665815299</v>
      </c>
      <c r="L51" s="6">
        <f>'1'!L51</f>
        <v>5.4143568244696801E-2</v>
      </c>
      <c r="M51" s="6">
        <f>'1'!M51</f>
        <v>5.4143568244696801E-2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6.7679460305871006E-2</v>
      </c>
      <c r="S51" s="6">
        <f>'1'!S51</f>
        <v>4.0607676183522602E-2</v>
      </c>
      <c r="T51" s="6">
        <f>'1'!T51</f>
        <v>6.7679460305871006E-2</v>
      </c>
      <c r="U51" s="6">
        <f>'1'!U51</f>
        <v>4.0607676183522602E-2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4.5913553133815801E-2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5.7391941417269748E-2</v>
      </c>
      <c r="I52" s="4">
        <f>'1'!I52</f>
        <v>3.4435164850361855E-2</v>
      </c>
      <c r="J52" s="6">
        <f>'1'!J52</f>
        <v>0.13588731627077399</v>
      </c>
      <c r="K52" s="6">
        <f>'1'!K52</f>
        <v>0.13588731627077399</v>
      </c>
      <c r="L52" s="6">
        <f>'1'!L52</f>
        <v>4.5913553133815801E-2</v>
      </c>
      <c r="M52" s="6">
        <f>'1'!M52</f>
        <v>4.5913553133815801E-2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5.7391941417269748E-2</v>
      </c>
      <c r="S52" s="6">
        <f>'1'!S52</f>
        <v>3.4435164850361855E-2</v>
      </c>
      <c r="T52" s="6">
        <f>'1'!T52</f>
        <v>5.7391941417269748E-2</v>
      </c>
      <c r="U52" s="6">
        <f>'1'!U52</f>
        <v>3.4435164850361855E-2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4.0077495814176502E-2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5.0096869767720625E-2</v>
      </c>
      <c r="I53" s="4">
        <f>'1'!I53</f>
        <v>3.0058121860632378E-2</v>
      </c>
      <c r="J53" s="6">
        <f>'1'!J53</f>
        <v>0.12960554431554899</v>
      </c>
      <c r="K53" s="6">
        <f>'1'!K53</f>
        <v>0.12960554431554899</v>
      </c>
      <c r="L53" s="6">
        <f>'1'!L53</f>
        <v>4.0077495814176502E-2</v>
      </c>
      <c r="M53" s="6">
        <f>'1'!M53</f>
        <v>4.0077495814176502E-2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5.0096869767720625E-2</v>
      </c>
      <c r="S53" s="6">
        <f>'1'!S53</f>
        <v>3.0058121860632378E-2</v>
      </c>
      <c r="T53" s="6">
        <f>'1'!T53</f>
        <v>5.0096869767720625E-2</v>
      </c>
      <c r="U53" s="6">
        <f>'1'!U53</f>
        <v>3.0058121860632378E-2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3.6946772054783097E-2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4.6183465068478868E-2</v>
      </c>
      <c r="I54" s="4">
        <f>'1'!I54</f>
        <v>2.7710079041087323E-2</v>
      </c>
      <c r="J54" s="6">
        <f>'1'!J54</f>
        <v>0.12660721737707401</v>
      </c>
      <c r="K54" s="6">
        <f>'1'!K54</f>
        <v>0.12660721737707401</v>
      </c>
      <c r="L54" s="6">
        <f>'1'!L54</f>
        <v>3.6946772054783097E-2</v>
      </c>
      <c r="M54" s="6">
        <f>'1'!M54</f>
        <v>3.6946772054783097E-2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4.6183465068478868E-2</v>
      </c>
      <c r="S54" s="6">
        <f>'1'!S54</f>
        <v>2.7710079041087323E-2</v>
      </c>
      <c r="T54" s="6">
        <f>'1'!T54</f>
        <v>4.6183465068478868E-2</v>
      </c>
      <c r="U54" s="6">
        <f>'1'!U54</f>
        <v>2.7710079041087323E-2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3.4996787465211399E-2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4.3745984331514248E-2</v>
      </c>
      <c r="I55" s="4">
        <f>'1'!I55</f>
        <v>2.6247590598908549E-2</v>
      </c>
      <c r="J55" s="6">
        <f>'1'!J55</f>
        <v>0.12250061217031501</v>
      </c>
      <c r="K55" s="6">
        <f>'1'!K55</f>
        <v>0.12250061217031501</v>
      </c>
      <c r="L55" s="6">
        <f>'1'!L55</f>
        <v>3.4996787465211399E-2</v>
      </c>
      <c r="M55" s="6">
        <f>'1'!M55</f>
        <v>3.4996787465211399E-2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4.3745984331514248E-2</v>
      </c>
      <c r="S55" s="6">
        <f>'1'!S55</f>
        <v>2.6247590598908549E-2</v>
      </c>
      <c r="T55" s="6">
        <f>'1'!T55</f>
        <v>4.3745984331514248E-2</v>
      </c>
      <c r="U55" s="6">
        <f>'1'!U55</f>
        <v>2.6247590598908549E-2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3.3516408604522201E-2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4.1895510755652753E-2</v>
      </c>
      <c r="I56" s="4">
        <f>'1'!I56</f>
        <v>2.5137306453391649E-2</v>
      </c>
      <c r="J56" s="6">
        <f>'1'!J56</f>
        <v>0.114190794704468</v>
      </c>
      <c r="K56" s="6">
        <f>'1'!K56</f>
        <v>0.114190794704468</v>
      </c>
      <c r="L56" s="6">
        <f>'1'!L56</f>
        <v>3.3516408604522201E-2</v>
      </c>
      <c r="M56" s="6">
        <f>'1'!M56</f>
        <v>3.3516408604522201E-2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4.1895510755652753E-2</v>
      </c>
      <c r="S56" s="6">
        <f>'1'!S56</f>
        <v>2.5137306453391649E-2</v>
      </c>
      <c r="T56" s="6">
        <f>'1'!T56</f>
        <v>4.1895510755652753E-2</v>
      </c>
      <c r="U56" s="6">
        <f>'1'!U56</f>
        <v>2.5137306453391649E-2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3.4145800821181398E-2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4.2682251026476749E-2</v>
      </c>
      <c r="I57" s="4">
        <f>'1'!I57</f>
        <v>2.5609350615886046E-2</v>
      </c>
      <c r="J57" s="6">
        <f>'1'!J57</f>
        <v>0.106431402458804</v>
      </c>
      <c r="K57" s="6">
        <f>'1'!K57</f>
        <v>0.106431402458804</v>
      </c>
      <c r="L57" s="6">
        <f>'1'!L57</f>
        <v>3.4145800821181398E-2</v>
      </c>
      <c r="M57" s="6">
        <f>'1'!M57</f>
        <v>3.4145800821181398E-2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4.2682251026476749E-2</v>
      </c>
      <c r="S57" s="6">
        <f>'1'!S57</f>
        <v>2.5609350615886046E-2</v>
      </c>
      <c r="T57" s="6">
        <f>'1'!T57</f>
        <v>4.2682251026476749E-2</v>
      </c>
      <c r="U57" s="6">
        <f>'1'!U57</f>
        <v>2.5609350615886046E-2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3.7281364365825603E-2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4.6601705457282004E-2</v>
      </c>
      <c r="I58" s="4">
        <f>'1'!I58</f>
        <v>2.7961023274369202E-2</v>
      </c>
      <c r="J58" s="6">
        <f>'1'!J58</f>
        <v>0.106823199208584</v>
      </c>
      <c r="K58" s="6">
        <f>'1'!K58</f>
        <v>0.106823199208584</v>
      </c>
      <c r="L58" s="6">
        <f>'1'!L58</f>
        <v>3.7281364365825603E-2</v>
      </c>
      <c r="M58" s="6">
        <f>'1'!M58</f>
        <v>3.7281364365825603E-2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4.6601705457282004E-2</v>
      </c>
      <c r="S58" s="6">
        <f>'1'!S58</f>
        <v>2.7961023274369202E-2</v>
      </c>
      <c r="T58" s="6">
        <f>'1'!T58</f>
        <v>4.6601705457282004E-2</v>
      </c>
      <c r="U58" s="6">
        <f>'1'!U58</f>
        <v>2.7961023274369202E-2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4.1872060728632303E-2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5.234007591079038E-2</v>
      </c>
      <c r="I59" s="4">
        <f>'1'!I59</f>
        <v>3.1404045546474225E-2</v>
      </c>
      <c r="J59" s="6">
        <f>'1'!J59</f>
        <v>0.10916764974984799</v>
      </c>
      <c r="K59" s="6">
        <f>'1'!K59</f>
        <v>0.10916764974984799</v>
      </c>
      <c r="L59" s="6">
        <f>'1'!L59</f>
        <v>4.1872060728632303E-2</v>
      </c>
      <c r="M59" s="6">
        <f>'1'!M59</f>
        <v>4.1872060728632303E-2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5.234007591079038E-2</v>
      </c>
      <c r="S59" s="6">
        <f>'1'!S59</f>
        <v>3.1404045546474225E-2</v>
      </c>
      <c r="T59" s="6">
        <f>'1'!T59</f>
        <v>5.234007591079038E-2</v>
      </c>
      <c r="U59" s="6">
        <f>'1'!U59</f>
        <v>3.1404045546474225E-2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4.7671365664348403E-2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5.9589207080435504E-2</v>
      </c>
      <c r="I60" s="4">
        <f>'1'!I60</f>
        <v>3.5753524248261302E-2</v>
      </c>
      <c r="J60" s="6">
        <f>'1'!J60</f>
        <v>0.108268453800642</v>
      </c>
      <c r="K60" s="6">
        <f>'1'!K60</f>
        <v>0.108268453800642</v>
      </c>
      <c r="L60" s="6">
        <f>'1'!L60</f>
        <v>4.7671365664348403E-2</v>
      </c>
      <c r="M60" s="6">
        <f>'1'!M60</f>
        <v>4.7671365664348403E-2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5.9589207080435504E-2</v>
      </c>
      <c r="S60" s="6">
        <f>'1'!S60</f>
        <v>3.5753524248261302E-2</v>
      </c>
      <c r="T60" s="6">
        <f>'1'!T60</f>
        <v>5.9589207080435504E-2</v>
      </c>
      <c r="U60" s="6">
        <f>'1'!U60</f>
        <v>3.5753524248261302E-2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5.6280244104516798E-2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7.0350305130645996E-2</v>
      </c>
      <c r="I61" s="4">
        <f>'1'!I61</f>
        <v>4.22101830783876E-2</v>
      </c>
      <c r="J61" s="6">
        <f>'1'!J61</f>
        <v>0.116024688890897</v>
      </c>
      <c r="K61" s="6">
        <f>'1'!K61</f>
        <v>0.116024688890897</v>
      </c>
      <c r="L61" s="6">
        <f>'1'!L61</f>
        <v>5.6280244104516798E-2</v>
      </c>
      <c r="M61" s="6">
        <f>'1'!M61</f>
        <v>5.6280244104516798E-2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7.0350305130645996E-2</v>
      </c>
      <c r="S61" s="6">
        <f>'1'!S61</f>
        <v>4.22101830783876E-2</v>
      </c>
      <c r="T61" s="6">
        <f>'1'!T61</f>
        <v>7.0350305130645996E-2</v>
      </c>
      <c r="U61" s="6">
        <f>'1'!U61</f>
        <v>4.22101830783876E-2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6.7814852370170001E-2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8.4768565462712497E-2</v>
      </c>
      <c r="I62" s="4">
        <f>'1'!I62</f>
        <v>5.0861139277627504E-2</v>
      </c>
      <c r="J62" s="6">
        <f>'1'!J62</f>
        <v>0.121478454998286</v>
      </c>
      <c r="K62" s="6">
        <f>'1'!K62</f>
        <v>0.121478454998286</v>
      </c>
      <c r="L62" s="6">
        <f>'1'!L62</f>
        <v>6.7814852370170001E-2</v>
      </c>
      <c r="M62" s="6">
        <f>'1'!M62</f>
        <v>6.7814852370170001E-2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8.4768565462712497E-2</v>
      </c>
      <c r="S62" s="6">
        <f>'1'!S62</f>
        <v>5.0861139277627504E-2</v>
      </c>
      <c r="T62" s="6">
        <f>'1'!T62</f>
        <v>8.4768565462712497E-2</v>
      </c>
      <c r="U62" s="6">
        <f>'1'!U62</f>
        <v>5.0861139277627504E-2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8.3333538584935293E-2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0.10416692323116912</v>
      </c>
      <c r="I63" s="4">
        <f>'1'!I63</f>
        <v>6.2500153938701467E-2</v>
      </c>
      <c r="J63" s="6">
        <f>'1'!J63</f>
        <v>0.13239398744637901</v>
      </c>
      <c r="K63" s="6">
        <f>'1'!K63</f>
        <v>0.13239398744637901</v>
      </c>
      <c r="L63" s="6">
        <f>'1'!L63</f>
        <v>8.3333538584935293E-2</v>
      </c>
      <c r="M63" s="6">
        <f>'1'!M63</f>
        <v>8.3333538584935293E-2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0.10416692323116912</v>
      </c>
      <c r="S63" s="6">
        <f>'1'!S63</f>
        <v>6.2500153938701467E-2</v>
      </c>
      <c r="T63" s="6">
        <f>'1'!T63</f>
        <v>0.10416692323116912</v>
      </c>
      <c r="U63" s="6">
        <f>'1'!U63</f>
        <v>6.2500153938701467E-2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0.10181900988445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0.12727376235556251</v>
      </c>
      <c r="I64" s="4">
        <f>'1'!I64</f>
        <v>7.6364257413337494E-2</v>
      </c>
      <c r="J64" s="6">
        <f>'1'!J64</f>
        <v>0.14634994076565</v>
      </c>
      <c r="K64" s="6">
        <f>'1'!K64</f>
        <v>0.14634994076565</v>
      </c>
      <c r="L64" s="6">
        <f>'1'!L64</f>
        <v>0.10181900988445</v>
      </c>
      <c r="M64" s="6">
        <f>'1'!M64</f>
        <v>0.10181900988445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0.12727376235556251</v>
      </c>
      <c r="S64" s="6">
        <f>'1'!S64</f>
        <v>7.6364257413337494E-2</v>
      </c>
      <c r="T64" s="6">
        <f>'1'!T64</f>
        <v>0.12727376235556251</v>
      </c>
      <c r="U64" s="6">
        <f>'1'!U64</f>
        <v>7.6364257413337494E-2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0.121488502341785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0.15186062792723126</v>
      </c>
      <c r="I65" s="4">
        <f>'1'!I65</f>
        <v>9.1116376756338754E-2</v>
      </c>
      <c r="J65" s="6">
        <f>'1'!J65</f>
        <v>0.154842403803857</v>
      </c>
      <c r="K65" s="6">
        <f>'1'!K65</f>
        <v>0.154842403803857</v>
      </c>
      <c r="L65" s="6">
        <f>'1'!L65</f>
        <v>0.121488502341785</v>
      </c>
      <c r="M65" s="6">
        <f>'1'!M65</f>
        <v>0.121488502341785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0.15186062792723126</v>
      </c>
      <c r="S65" s="6">
        <f>'1'!S65</f>
        <v>9.1116376756338754E-2</v>
      </c>
      <c r="T65" s="6">
        <f>'1'!T65</f>
        <v>0.15186062792723126</v>
      </c>
      <c r="U65" s="6">
        <f>'1'!U65</f>
        <v>9.1116376756338754E-2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0.14408810907314901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0.18011013634143624</v>
      </c>
      <c r="I66" s="4">
        <f>'1'!I66</f>
        <v>0.10806608180486175</v>
      </c>
      <c r="J66" s="6">
        <f>'1'!J66</f>
        <v>0.160784383340841</v>
      </c>
      <c r="K66" s="6">
        <f>'1'!K66</f>
        <v>0.160784383340841</v>
      </c>
      <c r="L66" s="6">
        <f>'1'!L66</f>
        <v>0.14408810907314901</v>
      </c>
      <c r="M66" s="6">
        <f>'1'!M66</f>
        <v>0.14408810907314901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0.18011013634143624</v>
      </c>
      <c r="S66" s="6">
        <f>'1'!S66</f>
        <v>0.10806608180486175</v>
      </c>
      <c r="T66" s="6">
        <f>'1'!T66</f>
        <v>0.18011013634143624</v>
      </c>
      <c r="U66" s="6">
        <f>'1'!U66</f>
        <v>0.10806608180486175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0.171728228862842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0.2146602860785525</v>
      </c>
      <c r="I67" s="4">
        <f>'1'!I67</f>
        <v>0.1287961716471315</v>
      </c>
      <c r="J67" s="6">
        <f>'1'!J67</f>
        <v>0.16949183806167401</v>
      </c>
      <c r="K67" s="6">
        <f>'1'!K67</f>
        <v>0.16949183806167401</v>
      </c>
      <c r="L67" s="6">
        <f>'1'!L67</f>
        <v>0.171728228862842</v>
      </c>
      <c r="M67" s="6">
        <f>'1'!M67</f>
        <v>0.171728228862842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0.2146602860785525</v>
      </c>
      <c r="S67" s="6">
        <f>'1'!S67</f>
        <v>0.1287961716471315</v>
      </c>
      <c r="T67" s="6">
        <f>'1'!T67</f>
        <v>0.2146602860785525</v>
      </c>
      <c r="U67" s="6">
        <f>'1'!U67</f>
        <v>0.1287961716471315</v>
      </c>
      <c r="V67" s="13">
        <f>'1'!V67</f>
        <v>291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0.202509646137088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0.25313705767135997</v>
      </c>
      <c r="I68" s="4">
        <f>'1'!I68</f>
        <v>0.151882234602816</v>
      </c>
      <c r="J68" s="6">
        <f>'1'!J68</f>
        <v>0.18365553126763301</v>
      </c>
      <c r="K68" s="6">
        <f>'1'!K68</f>
        <v>0.18365553126763301</v>
      </c>
      <c r="L68" s="6">
        <f>'1'!L68</f>
        <v>0.202509646137088</v>
      </c>
      <c r="M68" s="6">
        <f>'1'!M68</f>
        <v>0.202509646137088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0.25313705767135997</v>
      </c>
      <c r="S68" s="6">
        <f>'1'!S68</f>
        <v>0.151882234602816</v>
      </c>
      <c r="T68" s="6">
        <f>'1'!T68</f>
        <v>0.25313705767135997</v>
      </c>
      <c r="U68" s="6">
        <f>'1'!U68</f>
        <v>0.151882234602816</v>
      </c>
      <c r="V68" s="13">
        <f>'1'!V68</f>
        <v>291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0.235562722642744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0.29445340330343001</v>
      </c>
      <c r="I69" s="4">
        <f>'1'!I69</f>
        <v>0.17667204198205799</v>
      </c>
      <c r="J69" s="6">
        <f>'1'!J69</f>
        <v>0.198484550562536</v>
      </c>
      <c r="K69" s="6">
        <f>'1'!K69</f>
        <v>0.198484550562536</v>
      </c>
      <c r="L69" s="6">
        <f>'1'!L69</f>
        <v>0.235562722642744</v>
      </c>
      <c r="M69" s="6">
        <f>'1'!M69</f>
        <v>0.235562722642744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0.29445340330343001</v>
      </c>
      <c r="S69" s="6">
        <f>'1'!S69</f>
        <v>0.17667204198205799</v>
      </c>
      <c r="T69" s="6">
        <f>'1'!T69</f>
        <v>0.29445340330343001</v>
      </c>
      <c r="U69" s="6">
        <f>'1'!U69</f>
        <v>0.17667204198205799</v>
      </c>
      <c r="V69" s="13">
        <f>'1'!V69</f>
        <v>291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0.27073038242207598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0.33841297802759496</v>
      </c>
      <c r="I70" s="4">
        <f>'1'!I70</f>
        <v>0.203047786816557</v>
      </c>
      <c r="J70" s="6">
        <f>'1'!J70</f>
        <v>0.20797501975414501</v>
      </c>
      <c r="K70" s="6">
        <f>'1'!K70</f>
        <v>0.20797501975414501</v>
      </c>
      <c r="L70" s="6">
        <f>'1'!L70</f>
        <v>0.27073038242207598</v>
      </c>
      <c r="M70" s="6">
        <f>'1'!M70</f>
        <v>0.27073038242207598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0.33841297802759496</v>
      </c>
      <c r="S70" s="6">
        <f>'1'!S70</f>
        <v>0.203047786816557</v>
      </c>
      <c r="T70" s="6">
        <f>'1'!T70</f>
        <v>0.33841297802759496</v>
      </c>
      <c r="U70" s="6">
        <f>'1'!U70</f>
        <v>0.203047786816557</v>
      </c>
      <c r="V70" s="13">
        <f>'1'!V70</f>
        <v>291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0.30762280060932901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0.38452850076166123</v>
      </c>
      <c r="I71" s="4">
        <f>'1'!I71</f>
        <v>0.23071710045699675</v>
      </c>
      <c r="J71" s="6">
        <f>'1'!J71</f>
        <v>0.218151810004516</v>
      </c>
      <c r="K71" s="6">
        <f>'1'!K71</f>
        <v>0.218151810004516</v>
      </c>
      <c r="L71" s="6">
        <f>'1'!L71</f>
        <v>0.30762280060932901</v>
      </c>
      <c r="M71" s="6">
        <f>'1'!M71</f>
        <v>0.30762280060932901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0.38452850076166123</v>
      </c>
      <c r="S71" s="6">
        <f>'1'!S71</f>
        <v>0.23071710045699675</v>
      </c>
      <c r="T71" s="6">
        <f>'1'!T71</f>
        <v>0.38452850076166123</v>
      </c>
      <c r="U71" s="6">
        <f>'1'!U71</f>
        <v>0.23071710045699675</v>
      </c>
      <c r="V71" s="13">
        <f>'1'!V71</f>
        <v>291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0.34439776625330398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0.43049720781662998</v>
      </c>
      <c r="I72" s="4">
        <f>'1'!I72</f>
        <v>0.25829832468997799</v>
      </c>
      <c r="J72" s="6">
        <f>'1'!J72</f>
        <v>0.226935567851548</v>
      </c>
      <c r="K72" s="6">
        <f>'1'!K72</f>
        <v>0.226935567851548</v>
      </c>
      <c r="L72" s="6">
        <f>'1'!L72</f>
        <v>0.34439776625330398</v>
      </c>
      <c r="M72" s="6">
        <f>'1'!M72</f>
        <v>0.34439776625330398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0.43049720781662998</v>
      </c>
      <c r="S72" s="6">
        <f>'1'!S72</f>
        <v>0.25829832468997799</v>
      </c>
      <c r="T72" s="6">
        <f>'1'!T72</f>
        <v>0.43049720781662998</v>
      </c>
      <c r="U72" s="6">
        <f>'1'!U72</f>
        <v>0.25829832468997799</v>
      </c>
      <c r="V72" s="13">
        <f>'1'!V72</f>
        <v>291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0.381479919037922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0.47684989879740247</v>
      </c>
      <c r="I73" s="4">
        <f>'1'!I73</f>
        <v>0.28610993927844153</v>
      </c>
      <c r="J73" s="6">
        <f>'1'!J73</f>
        <v>0.23753464818466299</v>
      </c>
      <c r="K73" s="6">
        <f>'1'!K73</f>
        <v>0.23753464818466299</v>
      </c>
      <c r="L73" s="6">
        <f>'1'!L73</f>
        <v>0.381479919037922</v>
      </c>
      <c r="M73" s="6">
        <f>'1'!M73</f>
        <v>0.381479919037922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0.47684989879740247</v>
      </c>
      <c r="S73" s="6">
        <f>'1'!S73</f>
        <v>0.28610993927844153</v>
      </c>
      <c r="T73" s="6">
        <f>'1'!T73</f>
        <v>0.47684989879740247</v>
      </c>
      <c r="U73" s="6">
        <f>'1'!U73</f>
        <v>0.28610993927844153</v>
      </c>
      <c r="V73" s="13">
        <f>'1'!V73</f>
        <v>291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0.41663439048086998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0.52079298810108743</v>
      </c>
      <c r="I74" s="4">
        <f>'1'!I74</f>
        <v>0.31247579286065247</v>
      </c>
      <c r="J74" s="6">
        <f>'1'!J74</f>
        <v>0.24488274582644101</v>
      </c>
      <c r="K74" s="6">
        <f>'1'!K74</f>
        <v>0.24488274582644101</v>
      </c>
      <c r="L74" s="6">
        <f>'1'!L74</f>
        <v>0.41663439048086998</v>
      </c>
      <c r="M74" s="6">
        <f>'1'!M74</f>
        <v>0.41663439048086998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0.52079298810108743</v>
      </c>
      <c r="S74" s="6">
        <f>'1'!S74</f>
        <v>0.31247579286065247</v>
      </c>
      <c r="T74" s="6">
        <f>'1'!T74</f>
        <v>0.52079298810108743</v>
      </c>
      <c r="U74" s="6">
        <f>'1'!U74</f>
        <v>0.31247579286065247</v>
      </c>
      <c r="V74" s="13">
        <f>'1'!V74</f>
        <v>291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0.45064665143562799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0.56330831429453498</v>
      </c>
      <c r="I75" s="4">
        <f>'1'!I75</f>
        <v>0.33798498857672099</v>
      </c>
      <c r="J75" s="6">
        <f>'1'!J75</f>
        <v>0.25313757406565002</v>
      </c>
      <c r="K75" s="6">
        <f>'1'!K75</f>
        <v>0.25313757406565002</v>
      </c>
      <c r="L75" s="6">
        <f>'1'!L75</f>
        <v>0.45064665143562799</v>
      </c>
      <c r="M75" s="6">
        <f>'1'!M75</f>
        <v>0.45064665143562799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0.56330831429453498</v>
      </c>
      <c r="S75" s="6">
        <f>'1'!S75</f>
        <v>0.33798498857672099</v>
      </c>
      <c r="T75" s="6">
        <f>'1'!T75</f>
        <v>0.56330831429453498</v>
      </c>
      <c r="U75" s="6">
        <f>'1'!U75</f>
        <v>0.33798498857672099</v>
      </c>
      <c r="V75" s="13">
        <f>'1'!V75</f>
        <v>291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0.48244183622594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0.60305229528242499</v>
      </c>
      <c r="I76" s="4">
        <f>'1'!I76</f>
        <v>0.36183137716945502</v>
      </c>
      <c r="J76" s="6">
        <f>'1'!J76</f>
        <v>0.259264261229469</v>
      </c>
      <c r="K76" s="6">
        <f>'1'!K76</f>
        <v>0.259264261229469</v>
      </c>
      <c r="L76" s="6">
        <f>'1'!L76</f>
        <v>0.48244183622594</v>
      </c>
      <c r="M76" s="6">
        <f>'1'!M76</f>
        <v>0.48244183622594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0.60305229528242499</v>
      </c>
      <c r="S76" s="6">
        <f>'1'!S76</f>
        <v>0.36183137716945502</v>
      </c>
      <c r="T76" s="6">
        <f>'1'!T76</f>
        <v>0.60305229528242499</v>
      </c>
      <c r="U76" s="6">
        <f>'1'!U76</f>
        <v>0.36183137716945502</v>
      </c>
      <c r="V76" s="13">
        <f>'1'!V76</f>
        <v>291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0.51287359215798101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0.64109199019747631</v>
      </c>
      <c r="I77" s="4">
        <f>'1'!I77</f>
        <v>0.38465519411848575</v>
      </c>
      <c r="J77" s="6">
        <f>'1'!J77</f>
        <v>0.26695181548347002</v>
      </c>
      <c r="K77" s="6">
        <f>'1'!K77</f>
        <v>0.26695181548347002</v>
      </c>
      <c r="L77" s="6">
        <f>'1'!L77</f>
        <v>0.51287359215798101</v>
      </c>
      <c r="M77" s="6">
        <f>'1'!M77</f>
        <v>0.51287359215798101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0.64109199019747631</v>
      </c>
      <c r="S77" s="6">
        <f>'1'!S77</f>
        <v>0.38465519411848575</v>
      </c>
      <c r="T77" s="6">
        <f>'1'!T77</f>
        <v>0.64109199019747631</v>
      </c>
      <c r="U77" s="6">
        <f>'1'!U77</f>
        <v>0.38465519411848575</v>
      </c>
      <c r="V77" s="13">
        <f>'1'!V77</f>
        <v>291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0.54115789540780401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0.67644736925975502</v>
      </c>
      <c r="I78" s="4">
        <f>'1'!I78</f>
        <v>0.40586842155585301</v>
      </c>
      <c r="J78" s="6">
        <f>'1'!J78</f>
        <v>0.27170429651886802</v>
      </c>
      <c r="K78" s="6">
        <f>'1'!K78</f>
        <v>0.27170429651886802</v>
      </c>
      <c r="L78" s="6">
        <f>'1'!L78</f>
        <v>0.54115789540780401</v>
      </c>
      <c r="M78" s="6">
        <f>'1'!M78</f>
        <v>0.54115789540780401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0.67644736925975502</v>
      </c>
      <c r="S78" s="6">
        <f>'1'!S78</f>
        <v>0.40586842155585301</v>
      </c>
      <c r="T78" s="6">
        <f>'1'!T78</f>
        <v>0.67644736925975502</v>
      </c>
      <c r="U78" s="6">
        <f>'1'!U78</f>
        <v>0.40586842155585301</v>
      </c>
      <c r="V78" s="13">
        <f>'1'!V78</f>
        <v>291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0.56748570492909001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0.70935713116136245</v>
      </c>
      <c r="I79" s="4">
        <f>'1'!I79</f>
        <v>0.42561427869681751</v>
      </c>
      <c r="J79" s="6">
        <f>'1'!J79</f>
        <v>0.27431716061877498</v>
      </c>
      <c r="K79" s="6">
        <f>'1'!K79</f>
        <v>0.27431716061877498</v>
      </c>
      <c r="L79" s="6">
        <f>'1'!L79</f>
        <v>0.56748570492909001</v>
      </c>
      <c r="M79" s="6">
        <f>'1'!M79</f>
        <v>0.56748570492909001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0.70935713116136245</v>
      </c>
      <c r="S79" s="6">
        <f>'1'!S79</f>
        <v>0.42561427869681751</v>
      </c>
      <c r="T79" s="6">
        <f>'1'!T79</f>
        <v>0.70935713116136245</v>
      </c>
      <c r="U79" s="6">
        <f>'1'!U79</f>
        <v>0.42561427869681751</v>
      </c>
      <c r="V79" s="13">
        <f>'1'!V79</f>
        <v>291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0.59294641404290305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0.74118301755362881</v>
      </c>
      <c r="I80" s="4">
        <f>'1'!I80</f>
        <v>0.44470981053217729</v>
      </c>
      <c r="J80" s="6">
        <f>'1'!J80</f>
        <v>0.27924093900399</v>
      </c>
      <c r="K80" s="6">
        <f>'1'!K80</f>
        <v>0.27924093900399</v>
      </c>
      <c r="L80" s="6">
        <f>'1'!L80</f>
        <v>0.59294641404290305</v>
      </c>
      <c r="M80" s="6">
        <f>'1'!M80</f>
        <v>0.59294641404290305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0.74118301755362881</v>
      </c>
      <c r="S80" s="6">
        <f>'1'!S80</f>
        <v>0.44470981053217729</v>
      </c>
      <c r="T80" s="6">
        <f>'1'!T80</f>
        <v>0.74118301755362881</v>
      </c>
      <c r="U80" s="6">
        <f>'1'!U80</f>
        <v>0.44470981053217729</v>
      </c>
      <c r="V80" s="13">
        <f>'1'!V80</f>
        <v>291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0.61673227485419901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0.77091534356774871</v>
      </c>
      <c r="I81" s="4">
        <f>'1'!I81</f>
        <v>0.46254920614064926</v>
      </c>
      <c r="J81" s="6">
        <f>'1'!J81</f>
        <v>0.282903733699638</v>
      </c>
      <c r="K81" s="6">
        <f>'1'!K81</f>
        <v>0.282903733699638</v>
      </c>
      <c r="L81" s="6">
        <f>'1'!L81</f>
        <v>0.61673227485419901</v>
      </c>
      <c r="M81" s="6">
        <f>'1'!M81</f>
        <v>0.61673227485419901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0.77091534356774871</v>
      </c>
      <c r="S81" s="6">
        <f>'1'!S81</f>
        <v>0.46254920614064926</v>
      </c>
      <c r="T81" s="6">
        <f>'1'!T81</f>
        <v>0.77091534356774871</v>
      </c>
      <c r="U81" s="6">
        <f>'1'!U81</f>
        <v>0.46254920614064926</v>
      </c>
      <c r="V81" s="13">
        <f>'1'!V81</f>
        <v>291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0.63794622587282801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0.79743278234103498</v>
      </c>
      <c r="I82" s="4">
        <f>'1'!I82</f>
        <v>0.47845966940462104</v>
      </c>
      <c r="J82" s="6">
        <f>'1'!J82</f>
        <v>0.28722946756060702</v>
      </c>
      <c r="K82" s="6">
        <f>'1'!K82</f>
        <v>0.28722946756060702</v>
      </c>
      <c r="L82" s="6">
        <f>'1'!L82</f>
        <v>0.63794622587282801</v>
      </c>
      <c r="M82" s="6">
        <f>'1'!M82</f>
        <v>0.63794622587282801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0.79743278234103498</v>
      </c>
      <c r="S82" s="6">
        <f>'1'!S82</f>
        <v>0.47845966940462104</v>
      </c>
      <c r="T82" s="6">
        <f>'1'!T82</f>
        <v>0.79743278234103498</v>
      </c>
      <c r="U82" s="6">
        <f>'1'!U82</f>
        <v>0.47845966940462104</v>
      </c>
      <c r="V82" s="13">
        <f>'1'!V82</f>
        <v>291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0.65829011957515104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0.82286264946893883</v>
      </c>
      <c r="I83" s="4">
        <f>'1'!I83</f>
        <v>0.49371758968136326</v>
      </c>
      <c r="J83" s="6">
        <f>'1'!J83</f>
        <v>0.29181957858813501</v>
      </c>
      <c r="K83" s="6">
        <f>'1'!K83</f>
        <v>0.29181957858813501</v>
      </c>
      <c r="L83" s="6">
        <f>'1'!L83</f>
        <v>0.65829011957515104</v>
      </c>
      <c r="M83" s="6">
        <f>'1'!M83</f>
        <v>0.65829011957515104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0.82286264946893883</v>
      </c>
      <c r="S83" s="6">
        <f>'1'!S83</f>
        <v>0.49371758968136326</v>
      </c>
      <c r="T83" s="6">
        <f>'1'!T83</f>
        <v>0.82286264946893883</v>
      </c>
      <c r="U83" s="6">
        <f>'1'!U83</f>
        <v>0.49371758968136326</v>
      </c>
      <c r="V83" s="13">
        <f>'1'!V83</f>
        <v>291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0.67733030977020803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0.84666288721276006</v>
      </c>
      <c r="I84" s="4">
        <f>'1'!I84</f>
        <v>0.50799773232765599</v>
      </c>
      <c r="J84" s="6">
        <f>'1'!J84</f>
        <v>0.296651713149922</v>
      </c>
      <c r="K84" s="6">
        <f>'1'!K84</f>
        <v>0.296651713149922</v>
      </c>
      <c r="L84" s="6">
        <f>'1'!L84</f>
        <v>0.67733030977020803</v>
      </c>
      <c r="M84" s="6">
        <f>'1'!M84</f>
        <v>0.67733030977020803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0.84666288721276006</v>
      </c>
      <c r="S84" s="6">
        <f>'1'!S84</f>
        <v>0.50799773232765599</v>
      </c>
      <c r="T84" s="6">
        <f>'1'!T84</f>
        <v>0.84666288721276006</v>
      </c>
      <c r="U84" s="6">
        <f>'1'!U84</f>
        <v>0.50799773232765599</v>
      </c>
      <c r="V84" s="13">
        <f>'1'!V84</f>
        <v>291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0.69529547848984496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0.86911934811230618</v>
      </c>
      <c r="I85" s="4">
        <f>'1'!I85</f>
        <v>0.52147160886738375</v>
      </c>
      <c r="J85" s="6">
        <f>'1'!J85</f>
        <v>0.305723726089631</v>
      </c>
      <c r="K85" s="6">
        <f>'1'!K85</f>
        <v>0.305723726089631</v>
      </c>
      <c r="L85" s="6">
        <f>'1'!L85</f>
        <v>0.69529547848984496</v>
      </c>
      <c r="M85" s="6">
        <f>'1'!M85</f>
        <v>0.69529547848984496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0.86911934811230618</v>
      </c>
      <c r="S85" s="6">
        <f>'1'!S85</f>
        <v>0.52147160886738375</v>
      </c>
      <c r="T85" s="6">
        <f>'1'!T85</f>
        <v>0.86911934811230618</v>
      </c>
      <c r="U85" s="6">
        <f>'1'!U85</f>
        <v>0.52147160886738375</v>
      </c>
      <c r="V85" s="13">
        <f>'1'!V85</f>
        <v>291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0.71250183728529204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0.8906272966066151</v>
      </c>
      <c r="I86" s="4">
        <f>'1'!I86</f>
        <v>0.53437637796396897</v>
      </c>
      <c r="J86" s="6">
        <f>'1'!J86</f>
        <v>0.31596998724264602</v>
      </c>
      <c r="K86" s="6">
        <f>'1'!K86</f>
        <v>0.31596998724264602</v>
      </c>
      <c r="L86" s="6">
        <f>'1'!L86</f>
        <v>0.71250183728529204</v>
      </c>
      <c r="M86" s="6">
        <f>'1'!M86</f>
        <v>0.71250183728529204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0.8906272966066151</v>
      </c>
      <c r="S86" s="6">
        <f>'1'!S86</f>
        <v>0.53437637796396897</v>
      </c>
      <c r="T86" s="6">
        <f>'1'!T86</f>
        <v>0.8906272966066151</v>
      </c>
      <c r="U86" s="6">
        <f>'1'!U86</f>
        <v>0.53437637796396897</v>
      </c>
      <c r="V86" s="13">
        <f>'1'!V86</f>
        <v>291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0.72908317202751904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0.91135396503439881</v>
      </c>
      <c r="I87" s="4">
        <f>'1'!I87</f>
        <v>0.54681237902063928</v>
      </c>
      <c r="J87" s="6">
        <f>'1'!J87</f>
        <v>0.32830566072332301</v>
      </c>
      <c r="K87" s="6">
        <f>'1'!K87</f>
        <v>0.32830566072332301</v>
      </c>
      <c r="L87" s="6">
        <f>'1'!L87</f>
        <v>0.72908317202751904</v>
      </c>
      <c r="M87" s="6">
        <f>'1'!M87</f>
        <v>0.72908317202751904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0.91135396503439881</v>
      </c>
      <c r="S87" s="6">
        <f>'1'!S87</f>
        <v>0.54681237902063928</v>
      </c>
      <c r="T87" s="6">
        <f>'1'!T87</f>
        <v>0.91135396503439881</v>
      </c>
      <c r="U87" s="6">
        <f>'1'!U87</f>
        <v>0.54681237902063928</v>
      </c>
      <c r="V87" s="13">
        <f>'1'!V87</f>
        <v>291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0.74503009772736495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0.93128762215920613</v>
      </c>
      <c r="I88" s="4">
        <f>'1'!I88</f>
        <v>0.55877257329552377</v>
      </c>
      <c r="J88" s="6">
        <f>'1'!J88</f>
        <v>0.33825542142382797</v>
      </c>
      <c r="K88" s="6">
        <f>'1'!K88</f>
        <v>0.33825542142382797</v>
      </c>
      <c r="L88" s="6">
        <f>'1'!L88</f>
        <v>0.74503009772736495</v>
      </c>
      <c r="M88" s="6">
        <f>'1'!M88</f>
        <v>0.74503009772736495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0.93128762215920613</v>
      </c>
      <c r="S88" s="6">
        <f>'1'!S88</f>
        <v>0.55877257329552377</v>
      </c>
      <c r="T88" s="6">
        <f>'1'!T88</f>
        <v>0.93128762215920613</v>
      </c>
      <c r="U88" s="6">
        <f>'1'!U88</f>
        <v>0.55877257329552377</v>
      </c>
      <c r="V88" s="13">
        <f>'1'!V88</f>
        <v>291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0.76197881640666898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0.95247352050833622</v>
      </c>
      <c r="I89" s="4">
        <f>'1'!I89</f>
        <v>0.57148411230500173</v>
      </c>
      <c r="J89" s="6">
        <f>'1'!J89</f>
        <v>0.35049767970008699</v>
      </c>
      <c r="K89" s="6">
        <f>'1'!K89</f>
        <v>0.35049767970008699</v>
      </c>
      <c r="L89" s="6">
        <f>'1'!L89</f>
        <v>0.76197881640666898</v>
      </c>
      <c r="M89" s="6">
        <f>'1'!M89</f>
        <v>0.76197881640666898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0.95247352050833622</v>
      </c>
      <c r="S89" s="6">
        <f>'1'!S89</f>
        <v>0.57148411230500173</v>
      </c>
      <c r="T89" s="6">
        <f>'1'!T89</f>
        <v>0.95247352050833622</v>
      </c>
      <c r="U89" s="6">
        <f>'1'!U89</f>
        <v>0.57148411230500173</v>
      </c>
      <c r="V89" s="13">
        <f>'1'!V89</f>
        <v>291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0.77782853552758902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0.97228566940948624</v>
      </c>
      <c r="I90" s="4">
        <f>'1'!I90</f>
        <v>0.58337140164569179</v>
      </c>
      <c r="J90" s="6">
        <f>'1'!J90</f>
        <v>0.36776930556069498</v>
      </c>
      <c r="K90" s="6">
        <f>'1'!K90</f>
        <v>0.36776930556069498</v>
      </c>
      <c r="L90" s="6">
        <f>'1'!L90</f>
        <v>0.77782853552758902</v>
      </c>
      <c r="M90" s="6">
        <f>'1'!M90</f>
        <v>0.77782853552758902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0.97228566940948624</v>
      </c>
      <c r="S90" s="6">
        <f>'1'!S90</f>
        <v>0.58337140164569179</v>
      </c>
      <c r="T90" s="6">
        <f>'1'!T90</f>
        <v>0.97228566940948624</v>
      </c>
      <c r="U90" s="6">
        <f>'1'!U90</f>
        <v>0.58337140164569179</v>
      </c>
      <c r="V90" s="13">
        <f>'1'!V90</f>
        <v>291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0.79431274076477398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0.99289092595596751</v>
      </c>
      <c r="I91" s="4">
        <f>'1'!I91</f>
        <v>0.59573455557358046</v>
      </c>
      <c r="J91" s="6">
        <f>'1'!J91</f>
        <v>0.38798737822151902</v>
      </c>
      <c r="K91" s="6">
        <f>'1'!K91</f>
        <v>0.38798737822151902</v>
      </c>
      <c r="L91" s="6">
        <f>'1'!L91</f>
        <v>0.79431274076477398</v>
      </c>
      <c r="M91" s="6">
        <f>'1'!M91</f>
        <v>0.79431274076477398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0.99289092595596751</v>
      </c>
      <c r="S91" s="6">
        <f>'1'!S91</f>
        <v>0.59573455557358046</v>
      </c>
      <c r="T91" s="6">
        <f>'1'!T91</f>
        <v>0.99289092595596751</v>
      </c>
      <c r="U91" s="6">
        <f>'1'!U91</f>
        <v>0.59573455557358046</v>
      </c>
      <c r="V91" s="13">
        <f>'1'!V91</f>
        <v>291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0.80968124683416098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1.0121015585427013</v>
      </c>
      <c r="I92" s="4">
        <f>'1'!I92</f>
        <v>0.60726093512562074</v>
      </c>
      <c r="J92" s="6">
        <f>'1'!J92</f>
        <v>0.40990659543944002</v>
      </c>
      <c r="K92" s="6">
        <f>'1'!K92</f>
        <v>0.40990659543944002</v>
      </c>
      <c r="L92" s="6">
        <f>'1'!L92</f>
        <v>0.80968124683416098</v>
      </c>
      <c r="M92" s="6">
        <f>'1'!M92</f>
        <v>0.80968124683416098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1.0121015585427013</v>
      </c>
      <c r="S92" s="6">
        <f>'1'!S92</f>
        <v>0.60726093512562074</v>
      </c>
      <c r="T92" s="6">
        <f>'1'!T92</f>
        <v>1.0121015585427013</v>
      </c>
      <c r="U92" s="6">
        <f>'1'!U92</f>
        <v>0.60726093512562074</v>
      </c>
      <c r="V92" s="13">
        <f>'1'!V92</f>
        <v>291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0.82376389138084405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1.0297048642260551</v>
      </c>
      <c r="I93" s="4">
        <f>'1'!I93</f>
        <v>0.61782291853563298</v>
      </c>
      <c r="J93" s="6">
        <f>'1'!J93</f>
        <v>0.43154885961690698</v>
      </c>
      <c r="K93" s="6">
        <f>'1'!K93</f>
        <v>0.43154885961690698</v>
      </c>
      <c r="L93" s="6">
        <f>'1'!L93</f>
        <v>0.82376389138084405</v>
      </c>
      <c r="M93" s="6">
        <f>'1'!M93</f>
        <v>0.82376389138084405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1.0297048642260551</v>
      </c>
      <c r="S93" s="6">
        <f>'1'!S93</f>
        <v>0.61782291853563298</v>
      </c>
      <c r="T93" s="6">
        <f>'1'!T93</f>
        <v>1.0297048642260551</v>
      </c>
      <c r="U93" s="6">
        <f>'1'!U93</f>
        <v>0.61782291853563298</v>
      </c>
      <c r="V93" s="13">
        <f>'1'!V93</f>
        <v>291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0.83772505411433396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1.0471563176429175</v>
      </c>
      <c r="I94" s="4">
        <f>'1'!I94</f>
        <v>0.62829379058575041</v>
      </c>
      <c r="J94" s="6">
        <f>'1'!J94</f>
        <v>0.45745034653147898</v>
      </c>
      <c r="K94" s="6">
        <f>'1'!K94</f>
        <v>0.45745034653147898</v>
      </c>
      <c r="L94" s="6">
        <f>'1'!L94</f>
        <v>0.83772505411433396</v>
      </c>
      <c r="M94" s="6">
        <f>'1'!M94</f>
        <v>0.83772505411433396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1.0471563176429175</v>
      </c>
      <c r="S94" s="6">
        <f>'1'!S94</f>
        <v>0.62829379058575041</v>
      </c>
      <c r="T94" s="6">
        <f>'1'!T94</f>
        <v>1.0471563176429175</v>
      </c>
      <c r="U94" s="6">
        <f>'1'!U94</f>
        <v>0.62829379058575041</v>
      </c>
      <c r="V94" s="13">
        <f>'1'!V94</f>
        <v>291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0.85105234478123304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1.0638154309765413</v>
      </c>
      <c r="I95" s="4">
        <f>'1'!I95</f>
        <v>0.63828925858592478</v>
      </c>
      <c r="J95" s="6">
        <f>'1'!J95</f>
        <v>0.48625303339558701</v>
      </c>
      <c r="K95" s="6">
        <f>'1'!K95</f>
        <v>0.48625303339558701</v>
      </c>
      <c r="L95" s="6">
        <f>'1'!L95</f>
        <v>0.85105234478123304</v>
      </c>
      <c r="M95" s="6">
        <f>'1'!M95</f>
        <v>0.85105234478123304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1.0638154309765413</v>
      </c>
      <c r="S95" s="6">
        <f>'1'!S95</f>
        <v>0.63828925858592478</v>
      </c>
      <c r="T95" s="6">
        <f>'1'!T95</f>
        <v>1.0638154309765413</v>
      </c>
      <c r="U95" s="6">
        <f>'1'!U95</f>
        <v>0.63828925858592478</v>
      </c>
      <c r="V95" s="13">
        <f>'1'!V95</f>
        <v>291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0.86446629418381904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1.0805828677297737</v>
      </c>
      <c r="I96" s="4">
        <f>'1'!I96</f>
        <v>0.64834972063786434</v>
      </c>
      <c r="J96" s="6">
        <f>'1'!J96</f>
        <v>0.51744761504965198</v>
      </c>
      <c r="K96" s="6">
        <f>'1'!K96</f>
        <v>0.51744761504965198</v>
      </c>
      <c r="L96" s="6">
        <f>'1'!L96</f>
        <v>0.86446629418381904</v>
      </c>
      <c r="M96" s="6">
        <f>'1'!M96</f>
        <v>0.86446629418381904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1.0805828677297737</v>
      </c>
      <c r="S96" s="6">
        <f>'1'!S96</f>
        <v>0.64834972063786434</v>
      </c>
      <c r="T96" s="6">
        <f>'1'!T96</f>
        <v>1.0805828677297737</v>
      </c>
      <c r="U96" s="6">
        <f>'1'!U96</f>
        <v>0.64834972063786434</v>
      </c>
      <c r="V96" s="13">
        <f>'1'!V96</f>
        <v>291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0.87926890355589304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1.0990861294448664</v>
      </c>
      <c r="I97" s="4">
        <f>'1'!I97</f>
        <v>0.65945167766691981</v>
      </c>
      <c r="J97" s="6">
        <f>'1'!J97</f>
        <v>0.55307539566013497</v>
      </c>
      <c r="K97" s="6">
        <f>'1'!K97</f>
        <v>0.55307539566013497</v>
      </c>
      <c r="L97" s="6">
        <f>'1'!L97</f>
        <v>0.87926890355589304</v>
      </c>
      <c r="M97" s="6">
        <f>'1'!M97</f>
        <v>0.87926890355589304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1.0990861294448664</v>
      </c>
      <c r="S97" s="6">
        <f>'1'!S97</f>
        <v>0.65945167766691981</v>
      </c>
      <c r="T97" s="6">
        <f>'1'!T97</f>
        <v>1.0990861294448664</v>
      </c>
      <c r="U97" s="6">
        <f>'1'!U97</f>
        <v>0.65945167766691981</v>
      </c>
      <c r="V97" s="13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0.89586503748623902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1.1198312968577988</v>
      </c>
      <c r="I98" s="4">
        <f>'1'!I98</f>
        <v>0.67189877811467924</v>
      </c>
      <c r="J98" s="6">
        <f>'1'!J98</f>
        <v>0.59075771284100798</v>
      </c>
      <c r="K98" s="6">
        <f>'1'!K98</f>
        <v>0.59075771284100798</v>
      </c>
      <c r="L98" s="6">
        <f>'1'!L98</f>
        <v>0.89586503748623902</v>
      </c>
      <c r="M98" s="6">
        <f>'1'!M98</f>
        <v>0.89586503748623902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1.1198312968577988</v>
      </c>
      <c r="S98" s="6">
        <f>'1'!S98</f>
        <v>0.67189877811467924</v>
      </c>
      <c r="T98" s="6">
        <f>'1'!T98</f>
        <v>1.1198312968577988</v>
      </c>
      <c r="U98" s="6">
        <f>'1'!U98</f>
        <v>0.67189877811467924</v>
      </c>
      <c r="V98" s="13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0.91326538629397003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1.1415817328674625</v>
      </c>
      <c r="I99" s="4">
        <f>'1'!I99</f>
        <v>0.68494903972047749</v>
      </c>
      <c r="J99" s="6">
        <f>'1'!J99</f>
        <v>0.63276455542562204</v>
      </c>
      <c r="K99" s="6">
        <f>'1'!K99</f>
        <v>0.63276455542562204</v>
      </c>
      <c r="L99" s="6">
        <f>'1'!L99</f>
        <v>0.91326538629397003</v>
      </c>
      <c r="M99" s="6">
        <f>'1'!M99</f>
        <v>0.91326538629397003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1.1415817328674625</v>
      </c>
      <c r="S99" s="6">
        <f>'1'!S99</f>
        <v>0.68494903972047749</v>
      </c>
      <c r="T99" s="6">
        <f>'1'!T99</f>
        <v>1.1415817328674625</v>
      </c>
      <c r="U99" s="6">
        <f>'1'!U99</f>
        <v>0.68494903972047749</v>
      </c>
      <c r="V99" s="13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0.93041936043773199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1.1630242005471649</v>
      </c>
      <c r="I100" s="4">
        <f>'1'!I100</f>
        <v>0.69781452032829905</v>
      </c>
      <c r="J100" s="6">
        <f>'1'!J100</f>
        <v>0.67946250286888199</v>
      </c>
      <c r="K100" s="6">
        <f>'1'!K100</f>
        <v>0.67946250286888199</v>
      </c>
      <c r="L100" s="6">
        <f>'1'!L100</f>
        <v>0.93041936043773199</v>
      </c>
      <c r="M100" s="6">
        <f>'1'!M100</f>
        <v>0.93041936043773199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1.1630242005471649</v>
      </c>
      <c r="S100" s="6">
        <f>'1'!S100</f>
        <v>0.69781452032829905</v>
      </c>
      <c r="T100" s="6">
        <f>'1'!T100</f>
        <v>1.1630242005471649</v>
      </c>
      <c r="U100" s="6">
        <f>'1'!U100</f>
        <v>0.69781452032829905</v>
      </c>
      <c r="V100" s="13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0.94737668848283896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1.1842208606035487</v>
      </c>
      <c r="I101" s="4">
        <f>'1'!I101</f>
        <v>0.71053251636212922</v>
      </c>
      <c r="J101" s="6">
        <f>'1'!J101</f>
        <v>0.72813539543445005</v>
      </c>
      <c r="K101" s="6">
        <f>'1'!K101</f>
        <v>0.72813539543445005</v>
      </c>
      <c r="L101" s="6">
        <f>'1'!L101</f>
        <v>0.94737668848283896</v>
      </c>
      <c r="M101" s="6">
        <f>'1'!M101</f>
        <v>0.94737668848283896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1.1842208606035487</v>
      </c>
      <c r="S101" s="6">
        <f>'1'!S101</f>
        <v>0.71053251636212922</v>
      </c>
      <c r="T101" s="6">
        <f>'1'!T101</f>
        <v>1.1842208606035487</v>
      </c>
      <c r="U101" s="6">
        <f>'1'!U101</f>
        <v>0.71053251636212922</v>
      </c>
      <c r="V101" s="13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0.96383611423029403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1.2047951427878676</v>
      </c>
      <c r="I102" s="4">
        <f>'1'!I102</f>
        <v>0.72287708567272047</v>
      </c>
      <c r="J102" s="6">
        <f>'1'!J102</f>
        <v>0.77615267322624604</v>
      </c>
      <c r="K102" s="6">
        <f>'1'!K102</f>
        <v>0.77615267322624604</v>
      </c>
      <c r="L102" s="6">
        <f>'1'!L102</f>
        <v>0.96383611423029403</v>
      </c>
      <c r="M102" s="6">
        <f>'1'!M102</f>
        <v>0.96383611423029403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1.2047951427878676</v>
      </c>
      <c r="S102" s="6">
        <f>'1'!S102</f>
        <v>0.72287708567272047</v>
      </c>
      <c r="T102" s="6">
        <f>'1'!T102</f>
        <v>1.2047951427878676</v>
      </c>
      <c r="U102" s="6">
        <f>'1'!U102</f>
        <v>0.72287708567272047</v>
      </c>
      <c r="V102" s="13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0.97763814954236605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1.2220476869279575</v>
      </c>
      <c r="I103" s="4">
        <f>'1'!I103</f>
        <v>0.7332286121567746</v>
      </c>
      <c r="J103" s="6">
        <f>'1'!J103</f>
        <v>0.82400929194796602</v>
      </c>
      <c r="K103" s="6">
        <f>'1'!K103</f>
        <v>0.82400929194796602</v>
      </c>
      <c r="L103" s="6">
        <f>'1'!L103</f>
        <v>0.97763814954236605</v>
      </c>
      <c r="M103" s="6">
        <f>'1'!M103</f>
        <v>0.97763814954236605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1.2220476869279575</v>
      </c>
      <c r="S103" s="6">
        <f>'1'!S103</f>
        <v>0.7332286121567746</v>
      </c>
      <c r="T103" s="6">
        <f>'1'!T103</f>
        <v>1.2220476869279575</v>
      </c>
      <c r="U103" s="6">
        <f>'1'!U103</f>
        <v>0.7332286121567746</v>
      </c>
      <c r="V103" s="13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0.98817750669920101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1.2352218833740012</v>
      </c>
      <c r="I104" s="4">
        <f>'1'!I104</f>
        <v>0.74113313002440073</v>
      </c>
      <c r="J104" s="6">
        <f>'1'!J104</f>
        <v>0.863845960970692</v>
      </c>
      <c r="K104" s="6">
        <f>'1'!K104</f>
        <v>0.863845960970692</v>
      </c>
      <c r="L104" s="6">
        <f>'1'!L104</f>
        <v>0.98817750669920101</v>
      </c>
      <c r="M104" s="6">
        <f>'1'!M104</f>
        <v>0.98817750669920101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1.2352218833740012</v>
      </c>
      <c r="S104" s="6">
        <f>'1'!S104</f>
        <v>0.74113313002440073</v>
      </c>
      <c r="T104" s="6">
        <f>'1'!T104</f>
        <v>1.2352218833740012</v>
      </c>
      <c r="U104" s="6">
        <f>'1'!U104</f>
        <v>0.74113313002440073</v>
      </c>
      <c r="V104" s="13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0.99594682924480904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1.2449335365560112</v>
      </c>
      <c r="I105" s="4">
        <f>'1'!I105</f>
        <v>0.74696012193360684</v>
      </c>
      <c r="J105" s="6">
        <f>'1'!J105</f>
        <v>0.902754038626155</v>
      </c>
      <c r="K105" s="6">
        <f>'1'!K105</f>
        <v>0.902754038626155</v>
      </c>
      <c r="L105" s="6">
        <f>'1'!L105</f>
        <v>0.99594682924480904</v>
      </c>
      <c r="M105" s="6">
        <f>'1'!M105</f>
        <v>0.99594682924480904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1.2449335365560112</v>
      </c>
      <c r="S105" s="6">
        <f>'1'!S105</f>
        <v>0.74696012193360684</v>
      </c>
      <c r="T105" s="6">
        <f>'1'!T105</f>
        <v>1.2449335365560112</v>
      </c>
      <c r="U105" s="6">
        <f>'1'!U105</f>
        <v>0.74696012193360684</v>
      </c>
      <c r="V105" s="13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0.99947390456416096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1.2493423807052011</v>
      </c>
      <c r="I106" s="4">
        <f>'1'!I106</f>
        <v>0.74960542842312072</v>
      </c>
      <c r="J106" s="6">
        <f>'1'!J106</f>
        <v>0.93374315314738499</v>
      </c>
      <c r="K106" s="6">
        <f>'1'!K106</f>
        <v>0.93374315314738499</v>
      </c>
      <c r="L106" s="6">
        <f>'1'!L106</f>
        <v>0.99947390456416096</v>
      </c>
      <c r="M106" s="6">
        <f>'1'!M106</f>
        <v>0.99947390456416096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1.2493423807052011</v>
      </c>
      <c r="S106" s="6">
        <f>'1'!S106</f>
        <v>0.74960542842312072</v>
      </c>
      <c r="T106" s="6">
        <f>'1'!T106</f>
        <v>1.2493423807052011</v>
      </c>
      <c r="U106" s="6">
        <f>'1'!U106</f>
        <v>0.74960542842312072</v>
      </c>
      <c r="V106" s="13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1</v>
      </c>
      <c r="D107" s="3" t="e">
        <f>'1'!D107</f>
        <v>#N/A</v>
      </c>
      <c r="E107" s="54" t="e">
        <f>'1'!E107</f>
        <v>#N/A</v>
      </c>
      <c r="F107" s="3">
        <f>'1'!F107</f>
        <v>1</v>
      </c>
      <c r="G107" s="54">
        <f>'1'!G107</f>
        <v>291</v>
      </c>
      <c r="H107" s="4">
        <f>'1'!H107</f>
        <v>1.25</v>
      </c>
      <c r="I107" s="4">
        <f>'1'!I107</f>
        <v>0.75</v>
      </c>
      <c r="J107" s="6">
        <f>'1'!J107</f>
        <v>0.95771997902295603</v>
      </c>
      <c r="K107" s="6">
        <f>'1'!K107</f>
        <v>0.95771997902295603</v>
      </c>
      <c r="L107" s="6">
        <f>'1'!L107</f>
        <v>1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>
        <f>'1'!P107</f>
        <v>1</v>
      </c>
      <c r="Q107" s="3">
        <f>'1'!Q107</f>
        <v>1</v>
      </c>
      <c r="R107" s="6">
        <f>'1'!R107</f>
        <v>1.25</v>
      </c>
      <c r="S107" s="6">
        <f>'1'!S107</f>
        <v>0.75</v>
      </c>
      <c r="T107" s="6">
        <f>'1'!T107</f>
        <v>1.25</v>
      </c>
      <c r="U107" s="6">
        <f>'1'!U107</f>
        <v>0.75</v>
      </c>
      <c r="V107" s="13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0.99866699842811202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1.24833374803514</v>
      </c>
      <c r="I108" s="4">
        <f>'1'!I108</f>
        <v>0.74900024882108407</v>
      </c>
      <c r="J108" s="6">
        <f>'1'!J108</f>
        <v>0.97851531385467805</v>
      </c>
      <c r="K108" s="6">
        <f>'1'!K108</f>
        <v>0.97851531385467805</v>
      </c>
      <c r="L108" s="6">
        <f>'1'!L108</f>
        <v>0.99866699842811202</v>
      </c>
      <c r="M108" s="6">
        <f>'1'!M108</f>
        <v>0.99866699842811202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1.24833374803514</v>
      </c>
      <c r="S108" s="6">
        <f>'1'!S108</f>
        <v>0.74900024882108407</v>
      </c>
      <c r="T108" s="6">
        <f>'1'!T108</f>
        <v>1.24833374803514</v>
      </c>
      <c r="U108" s="6">
        <f>'1'!U108</f>
        <v>0.74900024882108407</v>
      </c>
      <c r="V108" s="13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0.99207431074500096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1.2400928884312512</v>
      </c>
      <c r="I109" s="4">
        <f>'1'!I109</f>
        <v>0.74405573305875072</v>
      </c>
      <c r="J109" s="6">
        <f>'1'!J109</f>
        <v>0.99214600155247101</v>
      </c>
      <c r="K109" s="6">
        <f>'1'!K109</f>
        <v>0.99214600155247101</v>
      </c>
      <c r="L109" s="6">
        <f>'1'!L109</f>
        <v>0.99207431074500096</v>
      </c>
      <c r="M109" s="6">
        <f>'1'!M109</f>
        <v>0.99207431074500096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1.2400928884312512</v>
      </c>
      <c r="S109" s="6">
        <f>'1'!S109</f>
        <v>0.74405573305875072</v>
      </c>
      <c r="T109" s="6">
        <f>'1'!T109</f>
        <v>1.2400928884312512</v>
      </c>
      <c r="U109" s="6">
        <f>'1'!U109</f>
        <v>0.74405573305875072</v>
      </c>
      <c r="V109" s="13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0.98110777384902104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1.2263847173112763</v>
      </c>
      <c r="I110" s="4">
        <f>'1'!I110</f>
        <v>0.73583083038676578</v>
      </c>
      <c r="J110" s="6">
        <f>'1'!J110</f>
        <v>0.99904821906780605</v>
      </c>
      <c r="K110" s="6">
        <f>'1'!K110</f>
        <v>0.99904821906780605</v>
      </c>
      <c r="L110" s="6">
        <f>'1'!L110</f>
        <v>0.98110777384902104</v>
      </c>
      <c r="M110" s="6">
        <f>'1'!M110</f>
        <v>0.98110777384902104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1.2263847173112763</v>
      </c>
      <c r="S110" s="6">
        <f>'1'!S110</f>
        <v>0.73583083038676578</v>
      </c>
      <c r="T110" s="6">
        <f>'1'!T110</f>
        <v>1.2263847173112763</v>
      </c>
      <c r="U110" s="6">
        <f>'1'!U110</f>
        <v>0.73583083038676578</v>
      </c>
      <c r="V110" s="13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0.96611645135440505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1.2076455641930064</v>
      </c>
      <c r="I111" s="4">
        <f>'1'!I111</f>
        <v>0.72458733851580381</v>
      </c>
      <c r="J111" s="6">
        <f>'1'!J111</f>
        <v>1</v>
      </c>
      <c r="K111" s="6">
        <f>'1'!K111</f>
        <v>1</v>
      </c>
      <c r="L111" s="6">
        <f>'1'!L111</f>
        <v>0.96611645135440505</v>
      </c>
      <c r="M111" s="6">
        <f>'1'!M111</f>
        <v>0.96611645135440505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1.2076455641930064</v>
      </c>
      <c r="S111" s="6">
        <f>'1'!S111</f>
        <v>0.72458733851580381</v>
      </c>
      <c r="T111" s="6">
        <f>'1'!T111</f>
        <v>1.2076455641930064</v>
      </c>
      <c r="U111" s="6">
        <f>'1'!U111</f>
        <v>0.72458733851580381</v>
      </c>
      <c r="V111" s="13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0.94727107886509299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1.1840888485813663</v>
      </c>
      <c r="I112" s="4">
        <f>'1'!I112</f>
        <v>0.71045330914881977</v>
      </c>
      <c r="J112" s="6">
        <f>'1'!J112</f>
        <v>0.99750041463140604</v>
      </c>
      <c r="K112" s="6">
        <f>'1'!K112</f>
        <v>0.99750041463140604</v>
      </c>
      <c r="L112" s="6">
        <f>'1'!L112</f>
        <v>0.94727107886509299</v>
      </c>
      <c r="M112" s="6">
        <f>'1'!M112</f>
        <v>0.94727107886509299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1.1840888485813663</v>
      </c>
      <c r="S112" s="6">
        <f>'1'!S112</f>
        <v>0.71045330914881977</v>
      </c>
      <c r="T112" s="6">
        <f>'1'!T112</f>
        <v>1.1840888485813663</v>
      </c>
      <c r="U112" s="6">
        <f>'1'!U112</f>
        <v>0.71045330914881977</v>
      </c>
      <c r="V112" s="13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0.92367938652828296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1.1545992331603536</v>
      </c>
      <c r="I113" s="4">
        <f>'1'!I113</f>
        <v>0.6927595398962122</v>
      </c>
      <c r="J113" s="6">
        <f>'1'!J113</f>
        <v>0.99001799740405505</v>
      </c>
      <c r="K113" s="6">
        <f>'1'!K113</f>
        <v>0.99001799740405505</v>
      </c>
      <c r="L113" s="6">
        <f>'1'!L113</f>
        <v>0.92367938652828296</v>
      </c>
      <c r="M113" s="6">
        <f>'1'!M113</f>
        <v>0.92367938652828296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1.1545992331603536</v>
      </c>
      <c r="S113" s="6">
        <f>'1'!S113</f>
        <v>0.6927595398962122</v>
      </c>
      <c r="T113" s="6">
        <f>'1'!T113</f>
        <v>1.1545992331603536</v>
      </c>
      <c r="U113" s="6">
        <f>'1'!U113</f>
        <v>0.6927595398962122</v>
      </c>
      <c r="V113" s="13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0.89694498652471299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1.1211812331558912</v>
      </c>
      <c r="I114" s="4">
        <f>'1'!I114</f>
        <v>0.67270873989353475</v>
      </c>
      <c r="J114" s="6">
        <f>'1'!J114</f>
        <v>0.98016996246043797</v>
      </c>
      <c r="K114" s="6">
        <f>'1'!K114</f>
        <v>0.98016996246043797</v>
      </c>
      <c r="L114" s="6">
        <f>'1'!L114</f>
        <v>0.89694498652471299</v>
      </c>
      <c r="M114" s="6">
        <f>'1'!M114</f>
        <v>0.89694498652471299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1.1211812331558912</v>
      </c>
      <c r="S114" s="6">
        <f>'1'!S114</f>
        <v>0.67270873989353475</v>
      </c>
      <c r="T114" s="6">
        <f>'1'!T114</f>
        <v>1.1211812331558912</v>
      </c>
      <c r="U114" s="6">
        <f>'1'!U114</f>
        <v>0.67270873989353475</v>
      </c>
      <c r="V114" s="13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0.86658304806568598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1.0832288100821075</v>
      </c>
      <c r="I115" s="4">
        <f>'1'!I115</f>
        <v>0.64993728604926448</v>
      </c>
      <c r="J115" s="6">
        <f>'1'!J115</f>
        <v>0.96388840915896501</v>
      </c>
      <c r="K115" s="6">
        <f>'1'!K115</f>
        <v>0.96388840915896501</v>
      </c>
      <c r="L115" s="6">
        <f>'1'!L115</f>
        <v>0.86658304806568598</v>
      </c>
      <c r="M115" s="6">
        <f>'1'!M115</f>
        <v>0.86658304806568598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1.0832288100821075</v>
      </c>
      <c r="S115" s="6">
        <f>'1'!S115</f>
        <v>0.64993728604926448</v>
      </c>
      <c r="T115" s="6">
        <f>'1'!T115</f>
        <v>1.0832288100821075</v>
      </c>
      <c r="U115" s="6">
        <f>'1'!U115</f>
        <v>0.64993728604926448</v>
      </c>
      <c r="V115" s="13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0.83442964867186498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1.0430370608398312</v>
      </c>
      <c r="I116" s="4">
        <f>'1'!I116</f>
        <v>0.62582223650389879</v>
      </c>
      <c r="J116" s="6">
        <f>'1'!J116</f>
        <v>0.94537283586917797</v>
      </c>
      <c r="K116" s="6">
        <f>'1'!K116</f>
        <v>0.94537283586917797</v>
      </c>
      <c r="L116" s="6">
        <f>'1'!L116</f>
        <v>0.83442964867186498</v>
      </c>
      <c r="M116" s="6">
        <f>'1'!M116</f>
        <v>0.83442964867186498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1.0430370608398312</v>
      </c>
      <c r="S116" s="6">
        <f>'1'!S116</f>
        <v>0.62582223650389879</v>
      </c>
      <c r="T116" s="6">
        <f>'1'!T116</f>
        <v>1.0430370608398312</v>
      </c>
      <c r="U116" s="6">
        <f>'1'!U116</f>
        <v>0.62582223650389879</v>
      </c>
      <c r="V116" s="13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0.80048237858707405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1.0006029732338426</v>
      </c>
      <c r="I117" s="4">
        <f>'1'!I117</f>
        <v>0.60036178394030548</v>
      </c>
      <c r="J117" s="6">
        <f>'1'!J117</f>
        <v>0.92472930877706505</v>
      </c>
      <c r="K117" s="6">
        <f>'1'!K117</f>
        <v>0.92472930877706505</v>
      </c>
      <c r="L117" s="6">
        <f>'1'!L117</f>
        <v>0.80048237858707405</v>
      </c>
      <c r="M117" s="6">
        <f>'1'!M117</f>
        <v>0.80048237858707405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1.0006029732338426</v>
      </c>
      <c r="S117" s="6">
        <f>'1'!S117</f>
        <v>0.60036178394030548</v>
      </c>
      <c r="T117" s="6">
        <f>'1'!T117</f>
        <v>1.0006029732338426</v>
      </c>
      <c r="U117" s="6">
        <f>'1'!U117</f>
        <v>0.60036178394030548</v>
      </c>
      <c r="V117" s="13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0.76584988423941303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0.95731235529926628</v>
      </c>
      <c r="I118" s="4">
        <f>'1'!I118</f>
        <v>0.57438741317955977</v>
      </c>
      <c r="J118" s="6">
        <f>'1'!J118</f>
        <v>0.90196523008820295</v>
      </c>
      <c r="K118" s="6">
        <f>'1'!K118</f>
        <v>0.90196523008820295</v>
      </c>
      <c r="L118" s="6">
        <f>'1'!L118</f>
        <v>0.76584988423941303</v>
      </c>
      <c r="M118" s="6">
        <f>'1'!M118</f>
        <v>0.76584988423941303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0.95731235529926628</v>
      </c>
      <c r="S118" s="6">
        <f>'1'!S118</f>
        <v>0.57438741317955977</v>
      </c>
      <c r="T118" s="6">
        <f>'1'!T118</f>
        <v>0.95731235529926628</v>
      </c>
      <c r="U118" s="6">
        <f>'1'!U118</f>
        <v>0.57438741317955977</v>
      </c>
      <c r="V118" s="13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0.73015089706760605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0.91268862133450757</v>
      </c>
      <c r="I119" s="4">
        <f>'1'!I119</f>
        <v>0.54761317280070454</v>
      </c>
      <c r="J119" s="6">
        <f>'1'!J119</f>
        <v>0.87592029286891904</v>
      </c>
      <c r="K119" s="6">
        <f>'1'!K119</f>
        <v>0.87592029286891904</v>
      </c>
      <c r="L119" s="6">
        <f>'1'!L119</f>
        <v>0.73015089706760605</v>
      </c>
      <c r="M119" s="6">
        <f>'1'!M119</f>
        <v>0.73015089706760605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0.91268862133450757</v>
      </c>
      <c r="S119" s="6">
        <f>'1'!S119</f>
        <v>0.54761317280070454</v>
      </c>
      <c r="T119" s="6">
        <f>'1'!T119</f>
        <v>0.91268862133450757</v>
      </c>
      <c r="U119" s="6">
        <f>'1'!U119</f>
        <v>0.54761317280070454</v>
      </c>
      <c r="V119" s="13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0.69513832590049596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0.86892290737561995</v>
      </c>
      <c r="I120" s="4">
        <f>'1'!I120</f>
        <v>0.52135374442537197</v>
      </c>
      <c r="J120" s="6">
        <f>'1'!J120</f>
        <v>0.84786832801893897</v>
      </c>
      <c r="K120" s="6">
        <f>'1'!K120</f>
        <v>0.84786832801893897</v>
      </c>
      <c r="L120" s="6">
        <f>'1'!L120</f>
        <v>0.69513832590049596</v>
      </c>
      <c r="M120" s="6">
        <f>'1'!M120</f>
        <v>0.69513832590049596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0.86892290737561995</v>
      </c>
      <c r="S120" s="6">
        <f>'1'!S120</f>
        <v>0.52135374442537197</v>
      </c>
      <c r="T120" s="6">
        <f>'1'!T120</f>
        <v>0.86892290737561995</v>
      </c>
      <c r="U120" s="6">
        <f>'1'!U120</f>
        <v>0.52135374442537197</v>
      </c>
      <c r="V120" s="13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0.66167354499142095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0.82709193123927616</v>
      </c>
      <c r="I121" s="4">
        <f>'1'!I121</f>
        <v>0.49625515874356574</v>
      </c>
      <c r="J121" s="6">
        <f>'1'!J121</f>
        <v>0.81616824840325797</v>
      </c>
      <c r="K121" s="6">
        <f>'1'!K121</f>
        <v>0.81616824840325797</v>
      </c>
      <c r="L121" s="6">
        <f>'1'!L121</f>
        <v>0.66167354499142095</v>
      </c>
      <c r="M121" s="6">
        <f>'1'!M121</f>
        <v>0.66167354499142095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0.82709193123927616</v>
      </c>
      <c r="S121" s="6">
        <f>'1'!S121</f>
        <v>0.49625515874356574</v>
      </c>
      <c r="T121" s="6">
        <f>'1'!T121</f>
        <v>0.82709193123927616</v>
      </c>
      <c r="U121" s="6">
        <f>'1'!U121</f>
        <v>0.49625515874356574</v>
      </c>
      <c r="V121" s="13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0.63016873342936497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0.78771091678670624</v>
      </c>
      <c r="I122" s="4">
        <f>'1'!I122</f>
        <v>0.4726265500720237</v>
      </c>
      <c r="J122" s="6">
        <f>'1'!J122</f>
        <v>0.78334554889956598</v>
      </c>
      <c r="K122" s="6">
        <f>'1'!K122</f>
        <v>0.78334554889956598</v>
      </c>
      <c r="L122" s="6">
        <f>'1'!L122</f>
        <v>0.63016873342936497</v>
      </c>
      <c r="M122" s="6">
        <f>'1'!M122</f>
        <v>0.63016873342936497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0.78771091678670624</v>
      </c>
      <c r="S122" s="6">
        <f>'1'!S122</f>
        <v>0.4726265500720237</v>
      </c>
      <c r="T122" s="6">
        <f>'1'!T122</f>
        <v>0.78771091678670624</v>
      </c>
      <c r="U122" s="6">
        <f>'1'!U122</f>
        <v>0.4726265500720237</v>
      </c>
      <c r="V122" s="13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0.59906513710320897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0.74883142137901126</v>
      </c>
      <c r="I123" s="4">
        <f>'1'!I123</f>
        <v>0.44929885282740673</v>
      </c>
      <c r="J123" s="6">
        <f>'1'!J123</f>
        <v>0.75103007120048404</v>
      </c>
      <c r="K123" s="6">
        <f>'1'!K123</f>
        <v>0.75103007120048404</v>
      </c>
      <c r="L123" s="6">
        <f>'1'!L123</f>
        <v>0.59906513710320897</v>
      </c>
      <c r="M123" s="6">
        <f>'1'!M123</f>
        <v>0.59906513710320897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0.74883142137901126</v>
      </c>
      <c r="S123" s="6">
        <f>'1'!S123</f>
        <v>0.44929885282740673</v>
      </c>
      <c r="T123" s="6">
        <f>'1'!T123</f>
        <v>0.74883142137901126</v>
      </c>
      <c r="U123" s="6">
        <f>'1'!U123</f>
        <v>0.44929885282740673</v>
      </c>
      <c r="V123" s="13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0.56871423893567596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0.71089279866959498</v>
      </c>
      <c r="I124" s="4">
        <f>'1'!I124</f>
        <v>0.42653567920175695</v>
      </c>
      <c r="J124" s="6">
        <f>'1'!J124</f>
        <v>0.71829729426313804</v>
      </c>
      <c r="K124" s="6">
        <f>'1'!K124</f>
        <v>0.71829729426313804</v>
      </c>
      <c r="L124" s="6">
        <f>'1'!L124</f>
        <v>0.56871423893567596</v>
      </c>
      <c r="M124" s="6">
        <f>'1'!M124</f>
        <v>0.56871423893567596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0.71089279866959498</v>
      </c>
      <c r="S124" s="6">
        <f>'1'!S124</f>
        <v>0.42653567920175695</v>
      </c>
      <c r="T124" s="6">
        <f>'1'!T124</f>
        <v>0.71089279866959498</v>
      </c>
      <c r="U124" s="6">
        <f>'1'!U124</f>
        <v>0.42653567920175695</v>
      </c>
      <c r="V124" s="13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0.53992103706104699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0.6749012963263088</v>
      </c>
      <c r="I125" s="4">
        <f>'1'!I125</f>
        <v>0.40494077779578525</v>
      </c>
      <c r="J125" s="6">
        <f>'1'!J125</f>
        <v>0.68089659762556998</v>
      </c>
      <c r="K125" s="6">
        <f>'1'!K125</f>
        <v>0.68089659762556998</v>
      </c>
      <c r="L125" s="6">
        <f>'1'!L125</f>
        <v>0.53992103706104699</v>
      </c>
      <c r="M125" s="6">
        <f>'1'!M125</f>
        <v>0.53992103706104699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0.6749012963263088</v>
      </c>
      <c r="S125" s="6">
        <f>'1'!S125</f>
        <v>0.40494077779578525</v>
      </c>
      <c r="T125" s="6">
        <f>'1'!T125</f>
        <v>0.6749012963263088</v>
      </c>
      <c r="U125" s="6">
        <f>'1'!U125</f>
        <v>0.40494077779578525</v>
      </c>
      <c r="V125" s="13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0.51324999076323496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0.64156248845404373</v>
      </c>
      <c r="I126" s="4">
        <f>'1'!I126</f>
        <v>0.3849374930724262</v>
      </c>
      <c r="J126" s="6">
        <f>'1'!J126</f>
        <v>0.64366859274962995</v>
      </c>
      <c r="K126" s="6">
        <f>'1'!K126</f>
        <v>0.64366859274962995</v>
      </c>
      <c r="L126" s="6">
        <f>'1'!L126</f>
        <v>0.51324999076323496</v>
      </c>
      <c r="M126" s="6">
        <f>'1'!M126</f>
        <v>0.51324999076323496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0.64156248845404373</v>
      </c>
      <c r="S126" s="6">
        <f>'1'!S126</f>
        <v>0.3849374930724262</v>
      </c>
      <c r="T126" s="6">
        <f>'1'!T126</f>
        <v>0.64156248845404373</v>
      </c>
      <c r="U126" s="6">
        <f>'1'!U126</f>
        <v>0.3849374930724262</v>
      </c>
      <c r="V126" s="13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0.48794111071104401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0.60992638838880497</v>
      </c>
      <c r="I127" s="4">
        <f>'1'!I127</f>
        <v>0.365955833033283</v>
      </c>
      <c r="J127" s="6">
        <f>'1'!J127</f>
        <v>0.60560060292933704</v>
      </c>
      <c r="K127" s="6">
        <f>'1'!K127</f>
        <v>0.60560060292933704</v>
      </c>
      <c r="L127" s="6">
        <f>'1'!L127</f>
        <v>0.48794111071104401</v>
      </c>
      <c r="M127" s="6">
        <f>'1'!M127</f>
        <v>0.48794111071104401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0.60992638838880497</v>
      </c>
      <c r="S127" s="6">
        <f>'1'!S127</f>
        <v>0.365955833033283</v>
      </c>
      <c r="T127" s="6">
        <f>'1'!T127</f>
        <v>0.60992638838880497</v>
      </c>
      <c r="U127" s="6">
        <f>'1'!U127</f>
        <v>0.365955833033283</v>
      </c>
      <c r="V127" s="13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0.46314202546248201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0.57892753182810253</v>
      </c>
      <c r="I128" s="4">
        <f>'1'!I128</f>
        <v>0.34735651909686149</v>
      </c>
      <c r="J128" s="6">
        <f>'1'!J128</f>
        <v>0.568835113735496</v>
      </c>
      <c r="K128" s="6">
        <f>'1'!K128</f>
        <v>0.568835113735496</v>
      </c>
      <c r="L128" s="6">
        <f>'1'!L128</f>
        <v>0.46314202546248201</v>
      </c>
      <c r="M128" s="6">
        <f>'1'!M128</f>
        <v>0.46314202546248201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0.57892753182810253</v>
      </c>
      <c r="S128" s="6">
        <f>'1'!S128</f>
        <v>0.34735651909686149</v>
      </c>
      <c r="T128" s="6">
        <f>'1'!T128</f>
        <v>0.57892753182810253</v>
      </c>
      <c r="U128" s="6">
        <f>'1'!U128</f>
        <v>0.34735651909686149</v>
      </c>
      <c r="V128" s="13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0.440440784337089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0.5505509804213613</v>
      </c>
      <c r="I129" s="4">
        <f>'1'!I129</f>
        <v>0.33033058825281675</v>
      </c>
      <c r="J129" s="6">
        <f>'1'!J129</f>
        <v>0.53023297445373296</v>
      </c>
      <c r="K129" s="6">
        <f>'1'!K129</f>
        <v>0.53023297445373296</v>
      </c>
      <c r="L129" s="6">
        <f>'1'!L129</f>
        <v>0.440440784337089</v>
      </c>
      <c r="M129" s="6">
        <f>'1'!M129</f>
        <v>0.440440784337089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0.5505509804213613</v>
      </c>
      <c r="S129" s="6">
        <f>'1'!S129</f>
        <v>0.33033058825281675</v>
      </c>
      <c r="T129" s="6">
        <f>'1'!T129</f>
        <v>0.5505509804213613</v>
      </c>
      <c r="U129" s="6">
        <f>'1'!U129</f>
        <v>0.33033058825281675</v>
      </c>
      <c r="V129" s="13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0.41899494304595702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0.52374367880744632</v>
      </c>
      <c r="I130" s="4">
        <f>'1'!I130</f>
        <v>0.31424620728446778</v>
      </c>
      <c r="J130" s="6">
        <f>'1'!J130</f>
        <v>0.48925149684371699</v>
      </c>
      <c r="K130" s="6">
        <f>'1'!K130</f>
        <v>0.48925149684371699</v>
      </c>
      <c r="L130" s="6">
        <f>'1'!L130</f>
        <v>0.41899494304595702</v>
      </c>
      <c r="M130" s="6">
        <f>'1'!M130</f>
        <v>0.41899494304595702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0.52374367880744632</v>
      </c>
      <c r="S130" s="6">
        <f>'1'!S130</f>
        <v>0.31424620728446778</v>
      </c>
      <c r="T130" s="6">
        <f>'1'!T130</f>
        <v>0.52374367880744632</v>
      </c>
      <c r="U130" s="6">
        <f>'1'!U130</f>
        <v>0.31424620728446778</v>
      </c>
      <c r="V130" s="13">
        <f>'1'!V130</f>
        <v>291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0.39855545403378501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0.49819431754223126</v>
      </c>
      <c r="I131" s="4">
        <f>'1'!I131</f>
        <v>0.29891659052533875</v>
      </c>
      <c r="J131" s="6">
        <f>'1'!J131</f>
        <v>0.449812740551567</v>
      </c>
      <c r="K131" s="6">
        <f>'1'!K131</f>
        <v>0.449812740551567</v>
      </c>
      <c r="L131" s="6">
        <f>'1'!L131</f>
        <v>0.39855545403378501</v>
      </c>
      <c r="M131" s="6">
        <f>'1'!M131</f>
        <v>0.39855545403378501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0.49819431754223126</v>
      </c>
      <c r="S131" s="6">
        <f>'1'!S131</f>
        <v>0.29891659052533875</v>
      </c>
      <c r="T131" s="6">
        <f>'1'!T131</f>
        <v>0.49819431754223126</v>
      </c>
      <c r="U131" s="6">
        <f>'1'!U131</f>
        <v>0.29891659052533875</v>
      </c>
      <c r="V131" s="13">
        <f>'1'!V131</f>
        <v>291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0.37910787924988998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0.4738848490623625</v>
      </c>
      <c r="I132" s="4">
        <f>'1'!I132</f>
        <v>0.28433090943741746</v>
      </c>
      <c r="J132" s="6">
        <f>'1'!J132</f>
        <v>0.411806183036382</v>
      </c>
      <c r="K132" s="6">
        <f>'1'!K132</f>
        <v>0.411806183036382</v>
      </c>
      <c r="L132" s="6">
        <f>'1'!L132</f>
        <v>0.37910787924988998</v>
      </c>
      <c r="M132" s="6">
        <f>'1'!M132</f>
        <v>0.37910787924988998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0.4738848490623625</v>
      </c>
      <c r="S132" s="6">
        <f>'1'!S132</f>
        <v>0.28433090943741746</v>
      </c>
      <c r="T132" s="6">
        <f>'1'!T132</f>
        <v>0.4738848490623625</v>
      </c>
      <c r="U132" s="6">
        <f>'1'!U132</f>
        <v>0.28433090943741746</v>
      </c>
      <c r="V132" s="13">
        <f>'1'!V132</f>
        <v>291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0.360531506085078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0.4506643826063475</v>
      </c>
      <c r="I133" s="4">
        <f>'1'!I133</f>
        <v>0.2703986295638085</v>
      </c>
      <c r="J133" s="6">
        <f>'1'!J133</f>
        <v>0.37490673862441498</v>
      </c>
      <c r="K133" s="6">
        <f>'1'!K133</f>
        <v>0.37490673862441498</v>
      </c>
      <c r="L133" s="6">
        <f>'1'!L133</f>
        <v>0.360531506085078</v>
      </c>
      <c r="M133" s="6">
        <f>'1'!M133</f>
        <v>0.360531506085078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0.4506643826063475</v>
      </c>
      <c r="S133" s="6">
        <f>'1'!S133</f>
        <v>0.2703986295638085</v>
      </c>
      <c r="T133" s="6">
        <f>'1'!T133</f>
        <v>0.4506643826063475</v>
      </c>
      <c r="U133" s="6">
        <f>'1'!U133</f>
        <v>0.2703986295638085</v>
      </c>
      <c r="V133" s="13">
        <f>'1'!V133</f>
        <v>291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0.34370234947957201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0.42962793684946499</v>
      </c>
      <c r="I134" s="4">
        <f>'1'!I134</f>
        <v>0.25777676210967904</v>
      </c>
      <c r="J134" s="6">
        <f>'1'!J134</f>
        <v>0.34397489323584102</v>
      </c>
      <c r="K134" s="6">
        <f>'1'!K134</f>
        <v>0.34397489323584102</v>
      </c>
      <c r="L134" s="6">
        <f>'1'!L134</f>
        <v>0.34370234947957201</v>
      </c>
      <c r="M134" s="6">
        <f>'1'!M134</f>
        <v>0.34370234947957201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0.42962793684946499</v>
      </c>
      <c r="S134" s="6">
        <f>'1'!S134</f>
        <v>0.25777676210967904</v>
      </c>
      <c r="T134" s="6">
        <f>'1'!T134</f>
        <v>0.42962793684946499</v>
      </c>
      <c r="U134" s="6">
        <f>'1'!U134</f>
        <v>0.25777676210967904</v>
      </c>
      <c r="V134" s="13">
        <f>'1'!V134</f>
        <v>291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0.32695197783260599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0.40868997229075749</v>
      </c>
      <c r="I135" s="4">
        <f>'1'!I135</f>
        <v>0.24521398337445449</v>
      </c>
      <c r="J135" s="6">
        <f>'1'!J135</f>
        <v>0.31335114172031597</v>
      </c>
      <c r="K135" s="6">
        <f>'1'!K135</f>
        <v>0.31335114172031597</v>
      </c>
      <c r="L135" s="6">
        <f>'1'!L135</f>
        <v>0.32695197783260599</v>
      </c>
      <c r="M135" s="6">
        <f>'1'!M135</f>
        <v>0.32695197783260599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0.40868997229075749</v>
      </c>
      <c r="S135" s="6">
        <f>'1'!S135</f>
        <v>0.24521398337445449</v>
      </c>
      <c r="T135" s="6">
        <f>'1'!T135</f>
        <v>0.40868997229075749</v>
      </c>
      <c r="U135" s="6">
        <f>'1'!U135</f>
        <v>0.24521398337445449</v>
      </c>
      <c r="V135" s="13">
        <f>'1'!V135</f>
        <v>291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0.31219849748154699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0.39024812185193375</v>
      </c>
      <c r="I136" s="4">
        <f>'1'!I136</f>
        <v>0.23414887311116023</v>
      </c>
      <c r="J136" s="6">
        <f>'1'!J136</f>
        <v>0.2879907173133</v>
      </c>
      <c r="K136" s="6">
        <f>'1'!K136</f>
        <v>0.2879907173133</v>
      </c>
      <c r="L136" s="6">
        <f>'1'!L136</f>
        <v>0.31219849748154699</v>
      </c>
      <c r="M136" s="6">
        <f>'1'!M136</f>
        <v>0.31219849748154699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0.39024812185193375</v>
      </c>
      <c r="S136" s="6">
        <f>'1'!S136</f>
        <v>0.23414887311116023</v>
      </c>
      <c r="T136" s="6">
        <f>'1'!T136</f>
        <v>0.39024812185193375</v>
      </c>
      <c r="U136" s="6">
        <f>'1'!U136</f>
        <v>0.23414887311116023</v>
      </c>
      <c r="V136" s="13">
        <f>'1'!V136</f>
        <v>291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0.29887740128359702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0.37359675160449629</v>
      </c>
      <c r="I137" s="4">
        <f>'1'!I137</f>
        <v>0.22415805096269775</v>
      </c>
      <c r="J137" s="6">
        <f>'1'!J137</f>
        <v>0.26597160298573902</v>
      </c>
      <c r="K137" s="6">
        <f>'1'!K137</f>
        <v>0.26597160298573902</v>
      </c>
      <c r="L137" s="6">
        <f>'1'!L137</f>
        <v>0.29887740128359702</v>
      </c>
      <c r="M137" s="6">
        <f>'1'!M137</f>
        <v>0.29887740128359702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0.37359675160449629</v>
      </c>
      <c r="S137" s="6">
        <f>'1'!S137</f>
        <v>0.22415805096269775</v>
      </c>
      <c r="T137" s="6">
        <f>'1'!T137</f>
        <v>0.37359675160449629</v>
      </c>
      <c r="U137" s="6">
        <f>'1'!U137</f>
        <v>0.22415805096269775</v>
      </c>
      <c r="V137" s="13">
        <f>'1'!V137</f>
        <v>291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0.28669423153429602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0.35836778941787001</v>
      </c>
      <c r="I138" s="4">
        <f>'1'!I138</f>
        <v>0.21502067365072203</v>
      </c>
      <c r="J138" s="6">
        <f>'1'!J138</f>
        <v>0.24551161905534699</v>
      </c>
      <c r="K138" s="6">
        <f>'1'!K138</f>
        <v>0.24551161905534699</v>
      </c>
      <c r="L138" s="6">
        <f>'1'!L138</f>
        <v>0.28669423153429602</v>
      </c>
      <c r="M138" s="6">
        <f>'1'!M138</f>
        <v>0.28669423153429602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0.35836778941787001</v>
      </c>
      <c r="S138" s="6">
        <f>'1'!S138</f>
        <v>0.21502067365072203</v>
      </c>
      <c r="T138" s="6">
        <f>'1'!T138</f>
        <v>0.35836778941787001</v>
      </c>
      <c r="U138" s="6">
        <f>'1'!U138</f>
        <v>0.21502067365072203</v>
      </c>
      <c r="V138" s="13">
        <f>'1'!V138</f>
        <v>291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0.274586977662788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0.34323372207848502</v>
      </c>
      <c r="I139" s="4">
        <f>'1'!I139</f>
        <v>0.20594023324709099</v>
      </c>
      <c r="J139" s="6">
        <f>'1'!J139</f>
        <v>0.22780579914394899</v>
      </c>
      <c r="K139" s="6">
        <f>'1'!K139</f>
        <v>0.22780579914394899</v>
      </c>
      <c r="L139" s="6">
        <f>'1'!L139</f>
        <v>0.274586977662788</v>
      </c>
      <c r="M139" s="6">
        <f>'1'!M139</f>
        <v>0.274586977662788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0.34323372207848502</v>
      </c>
      <c r="S139" s="6">
        <f>'1'!S139</f>
        <v>0.20594023324709099</v>
      </c>
      <c r="T139" s="6">
        <f>'1'!T139</f>
        <v>0.34323372207848502</v>
      </c>
      <c r="U139" s="6">
        <f>'1'!U139</f>
        <v>0.20594023324709099</v>
      </c>
      <c r="V139" s="13">
        <f>'1'!V139</f>
        <v>291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0.26375730471112502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0.32969663088890627</v>
      </c>
      <c r="I140" s="4">
        <f>'1'!I140</f>
        <v>0.19781797853334376</v>
      </c>
      <c r="J140" s="6">
        <f>'1'!J140</f>
        <v>0.21441771162276799</v>
      </c>
      <c r="K140" s="6">
        <f>'1'!K140</f>
        <v>0.21441771162276799</v>
      </c>
      <c r="L140" s="6">
        <f>'1'!L140</f>
        <v>0.26375730471112502</v>
      </c>
      <c r="M140" s="6">
        <f>'1'!M140</f>
        <v>0.26375730471112502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0.32969663088890627</v>
      </c>
      <c r="S140" s="6">
        <f>'1'!S140</f>
        <v>0.19781797853334376</v>
      </c>
      <c r="T140" s="6">
        <f>'1'!T140</f>
        <v>0.32969663088890627</v>
      </c>
      <c r="U140" s="6">
        <f>'1'!U140</f>
        <v>0.19781797853334376</v>
      </c>
      <c r="V140" s="13">
        <f>'1'!V140</f>
        <v>291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0.25409745031863401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0.3176218128982925</v>
      </c>
      <c r="I141" s="4">
        <f>'1'!I141</f>
        <v>0.19057308773897552</v>
      </c>
      <c r="J141" s="6">
        <f>'1'!J141</f>
        <v>0.20526694414918401</v>
      </c>
      <c r="K141" s="6">
        <f>'1'!K141</f>
        <v>0.20526694414918401</v>
      </c>
      <c r="L141" s="6">
        <f>'1'!L141</f>
        <v>0.25409745031863401</v>
      </c>
      <c r="M141" s="6">
        <f>'1'!M141</f>
        <v>0.25409745031863401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0.3176218128982925</v>
      </c>
      <c r="S141" s="6">
        <f>'1'!S141</f>
        <v>0.19057308773897552</v>
      </c>
      <c r="T141" s="6">
        <f>'1'!T141</f>
        <v>0.3176218128982925</v>
      </c>
      <c r="U141" s="6">
        <f>'1'!U141</f>
        <v>0.19057308773897552</v>
      </c>
      <c r="V141" s="13">
        <f>'1'!V141</f>
        <v>291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0.244731932694365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0.30591491586795627</v>
      </c>
      <c r="I142" s="4">
        <f>'1'!I142</f>
        <v>0.18354894952077375</v>
      </c>
      <c r="J142" s="6">
        <f>'1'!J142</f>
        <v>0.194428040760835</v>
      </c>
      <c r="K142" s="6">
        <f>'1'!K142</f>
        <v>0.194428040760835</v>
      </c>
      <c r="L142" s="6">
        <f>'1'!L142</f>
        <v>0.244731932694365</v>
      </c>
      <c r="M142" s="6">
        <f>'1'!M142</f>
        <v>0.244731932694365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0.30591491586795627</v>
      </c>
      <c r="S142" s="6">
        <f>'1'!S142</f>
        <v>0.18354894952077375</v>
      </c>
      <c r="T142" s="6">
        <f>'1'!T142</f>
        <v>0.30591491586795627</v>
      </c>
      <c r="U142" s="6">
        <f>'1'!U142</f>
        <v>0.18354894952077375</v>
      </c>
      <c r="V142" s="13">
        <f>'1'!V142</f>
        <v>291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0.236714245751661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0.29589280718957622</v>
      </c>
      <c r="I143" s="4">
        <f>'1'!I143</f>
        <v>0.17753568431374575</v>
      </c>
      <c r="J143" s="6">
        <f>'1'!J143</f>
        <v>0.187416240172284</v>
      </c>
      <c r="K143" s="6">
        <f>'1'!K143</f>
        <v>0.187416240172284</v>
      </c>
      <c r="L143" s="6">
        <f>'1'!L143</f>
        <v>0.236714245751661</v>
      </c>
      <c r="M143" s="6">
        <f>'1'!M143</f>
        <v>0.236714245751661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0.29589280718957622</v>
      </c>
      <c r="S143" s="6">
        <f>'1'!S143</f>
        <v>0.17753568431374575</v>
      </c>
      <c r="T143" s="6">
        <f>'1'!T143</f>
        <v>0.29589280718957622</v>
      </c>
      <c r="U143" s="6">
        <f>'1'!U143</f>
        <v>0.17753568431374575</v>
      </c>
      <c r="V143" s="13">
        <f>'1'!V143</f>
        <v>291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0.229169081779034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0.28646135222379249</v>
      </c>
      <c r="I144" s="4">
        <f>'1'!I144</f>
        <v>0.17187681133427551</v>
      </c>
      <c r="J144" s="6">
        <f>'1'!J144</f>
        <v>0.181013505407805</v>
      </c>
      <c r="K144" s="6">
        <f>'1'!K144</f>
        <v>0.181013505407805</v>
      </c>
      <c r="L144" s="6">
        <f>'1'!L144</f>
        <v>0.229169081779034</v>
      </c>
      <c r="M144" s="6">
        <f>'1'!M144</f>
        <v>0.229169081779034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0.28646135222379249</v>
      </c>
      <c r="S144" s="6">
        <f>'1'!S144</f>
        <v>0.17187681133427551</v>
      </c>
      <c r="T144" s="6">
        <f>'1'!T144</f>
        <v>0.28646135222379249</v>
      </c>
      <c r="U144" s="6">
        <f>'1'!U144</f>
        <v>0.17187681133427551</v>
      </c>
      <c r="V144" s="13">
        <f>'1'!V144</f>
        <v>291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0.22118977417291499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0.27648721771614376</v>
      </c>
      <c r="I145" s="4">
        <f>'1'!I145</f>
        <v>0.16589233062968625</v>
      </c>
      <c r="J145" s="6">
        <f>'1'!J145</f>
        <v>0.17607715721192699</v>
      </c>
      <c r="K145" s="6">
        <f>'1'!K145</f>
        <v>0.17607715721192699</v>
      </c>
      <c r="L145" s="6">
        <f>'1'!L145</f>
        <v>0.22118977417291499</v>
      </c>
      <c r="M145" s="6">
        <f>'1'!M145</f>
        <v>0.22118977417291499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0.27648721771614376</v>
      </c>
      <c r="S145" s="6">
        <f>'1'!S145</f>
        <v>0.16589233062968625</v>
      </c>
      <c r="T145" s="6">
        <f>'1'!T145</f>
        <v>0.27648721771614376</v>
      </c>
      <c r="U145" s="6">
        <f>'1'!U145</f>
        <v>0.16589233062968625</v>
      </c>
      <c r="V145" s="13">
        <f>'1'!V145</f>
        <v>291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0.213549483384081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0.26693685423010127</v>
      </c>
      <c r="I146" s="4">
        <f>'1'!I146</f>
        <v>0.16016211253806076</v>
      </c>
      <c r="J146" s="6">
        <f>'1'!J146</f>
        <v>0.17293743826345301</v>
      </c>
      <c r="K146" s="6">
        <f>'1'!K146</f>
        <v>0.17293743826345301</v>
      </c>
      <c r="L146" s="6">
        <f>'1'!L146</f>
        <v>0.213549483384081</v>
      </c>
      <c r="M146" s="6">
        <f>'1'!M146</f>
        <v>0.213549483384081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0.26693685423010127</v>
      </c>
      <c r="S146" s="6">
        <f>'1'!S146</f>
        <v>0.16016211253806076</v>
      </c>
      <c r="T146" s="6">
        <f>'1'!T146</f>
        <v>0.26693685423010127</v>
      </c>
      <c r="U146" s="6">
        <f>'1'!U146</f>
        <v>0.16016211253806076</v>
      </c>
      <c r="V146" s="13">
        <f>'1'!V146</f>
        <v>291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0.206971022206141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0.25871377775767623</v>
      </c>
      <c r="I147" s="4">
        <f>'1'!I147</f>
        <v>0.15522826665460576</v>
      </c>
      <c r="J147" s="6">
        <f>'1'!J147</f>
        <v>0.1688598013865</v>
      </c>
      <c r="K147" s="6">
        <f>'1'!K147</f>
        <v>0.1688598013865</v>
      </c>
      <c r="L147" s="6">
        <f>'1'!L147</f>
        <v>0.206971022206141</v>
      </c>
      <c r="M147" s="6">
        <f>'1'!M147</f>
        <v>0.206971022206141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0.25871377775767623</v>
      </c>
      <c r="S147" s="6">
        <f>'1'!S147</f>
        <v>0.15522826665460576</v>
      </c>
      <c r="T147" s="6">
        <f>'1'!T147</f>
        <v>0.25871377775767623</v>
      </c>
      <c r="U147" s="6">
        <f>'1'!U147</f>
        <v>0.15522826665460576</v>
      </c>
      <c r="V147" s="13">
        <f>'1'!V147</f>
        <v>291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0.20091382815523001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0.25114228519403753</v>
      </c>
      <c r="I148" s="4">
        <f>'1'!I148</f>
        <v>0.1506853711164225</v>
      </c>
      <c r="J148" s="6">
        <f>'1'!J148</f>
        <v>0.168820736257739</v>
      </c>
      <c r="K148" s="6">
        <f>'1'!K148</f>
        <v>0.168820736257739</v>
      </c>
      <c r="L148" s="6">
        <f>'1'!L148</f>
        <v>0.20091382815523001</v>
      </c>
      <c r="M148" s="6">
        <f>'1'!M148</f>
        <v>0.20091382815523001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0.25114228519403753</v>
      </c>
      <c r="S148" s="6">
        <f>'1'!S148</f>
        <v>0.1506853711164225</v>
      </c>
      <c r="T148" s="6">
        <f>'1'!T148</f>
        <v>0.25114228519403753</v>
      </c>
      <c r="U148" s="6">
        <f>'1'!U148</f>
        <v>0.1506853711164225</v>
      </c>
      <c r="V148" s="13">
        <f>'1'!V148</f>
        <v>291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0.194550938095087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0.24318867261885874</v>
      </c>
      <c r="I149" s="4">
        <f>'1'!I149</f>
        <v>0.14591320357131526</v>
      </c>
      <c r="J149" s="6">
        <f>'1'!J149</f>
        <v>0.16830722568270901</v>
      </c>
      <c r="K149" s="6">
        <f>'1'!K149</f>
        <v>0.16830722568270901</v>
      </c>
      <c r="L149" s="6">
        <f>'1'!L149</f>
        <v>0.194550938095087</v>
      </c>
      <c r="M149" s="6">
        <f>'1'!M149</f>
        <v>0.194550938095087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0.24318867261885874</v>
      </c>
      <c r="S149" s="6">
        <f>'1'!S149</f>
        <v>0.14591320357131526</v>
      </c>
      <c r="T149" s="6">
        <f>'1'!T149</f>
        <v>0.24318867261885874</v>
      </c>
      <c r="U149" s="6">
        <f>'1'!U149</f>
        <v>0.14591320357131526</v>
      </c>
      <c r="V149" s="13">
        <f>'1'!V149</f>
        <v>291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0.188364766754753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0.23545595844344125</v>
      </c>
      <c r="I150" s="4">
        <f>'1'!I150</f>
        <v>0.14127357506606475</v>
      </c>
      <c r="J150" s="6">
        <f>'1'!J150</f>
        <v>0.16449328850032899</v>
      </c>
      <c r="K150" s="6">
        <f>'1'!K150</f>
        <v>0.16449328850032899</v>
      </c>
      <c r="L150" s="6">
        <f>'1'!L150</f>
        <v>0.188364766754753</v>
      </c>
      <c r="M150" s="6">
        <f>'1'!M150</f>
        <v>0.188364766754753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0.23545595844344125</v>
      </c>
      <c r="S150" s="6">
        <f>'1'!S150</f>
        <v>0.14127357506606475</v>
      </c>
      <c r="T150" s="6">
        <f>'1'!T150</f>
        <v>0.23545595844344125</v>
      </c>
      <c r="U150" s="6">
        <f>'1'!U150</f>
        <v>0.14127357506606475</v>
      </c>
      <c r="V150" s="13">
        <f>'1'!V150</f>
        <v>291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0.18179543841681201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0.22724429802101501</v>
      </c>
      <c r="I151" s="4">
        <f>'1'!I151</f>
        <v>0.136346578812609</v>
      </c>
      <c r="J151" s="6">
        <f>'1'!J151</f>
        <v>0.161591638129504</v>
      </c>
      <c r="K151" s="6">
        <f>'1'!K151</f>
        <v>0.161591638129504</v>
      </c>
      <c r="L151" s="6">
        <f>'1'!L151</f>
        <v>0.18179543841681201</v>
      </c>
      <c r="M151" s="6">
        <f>'1'!M151</f>
        <v>0.18179543841681201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0.22724429802101501</v>
      </c>
      <c r="S151" s="6">
        <f>'1'!S151</f>
        <v>0.136346578812609</v>
      </c>
      <c r="T151" s="6">
        <f>'1'!T151</f>
        <v>0.22724429802101501</v>
      </c>
      <c r="U151" s="6">
        <f>'1'!U151</f>
        <v>0.136346578812609</v>
      </c>
      <c r="V151" s="13">
        <f>'1'!V151</f>
        <v>291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0.175415870235544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0.21926983779442999</v>
      </c>
      <c r="I152" s="4">
        <f>'1'!I152</f>
        <v>0.13156190267665802</v>
      </c>
      <c r="J152" s="6">
        <f>'1'!J152</f>
        <v>0.16304406594614099</v>
      </c>
      <c r="K152" s="6">
        <f>'1'!K152</f>
        <v>0.16304406594614099</v>
      </c>
      <c r="L152" s="6">
        <f>'1'!L152</f>
        <v>0.175415870235544</v>
      </c>
      <c r="M152" s="6">
        <f>'1'!M152</f>
        <v>0.175415870235544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0.21926983779442999</v>
      </c>
      <c r="S152" s="6">
        <f>'1'!S152</f>
        <v>0.13156190267665802</v>
      </c>
      <c r="T152" s="6">
        <f>'1'!T152</f>
        <v>0.21926983779442999</v>
      </c>
      <c r="U152" s="6">
        <f>'1'!U152</f>
        <v>0.13156190267665802</v>
      </c>
      <c r="V152" s="13">
        <f>'1'!V152</f>
        <v>291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0.16943734507752101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0.21179668134690127</v>
      </c>
      <c r="I153" s="4">
        <f>'1'!I153</f>
        <v>0.12707800880814074</v>
      </c>
      <c r="J153" s="6">
        <f>'1'!J153</f>
        <v>0.16373858318335899</v>
      </c>
      <c r="K153" s="6">
        <f>'1'!K153</f>
        <v>0.16373858318335899</v>
      </c>
      <c r="L153" s="6">
        <f>'1'!L153</f>
        <v>0.16943734507752101</v>
      </c>
      <c r="M153" s="6">
        <f>'1'!M153</f>
        <v>0.16943734507752101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0.21179668134690127</v>
      </c>
      <c r="S153" s="6">
        <f>'1'!S153</f>
        <v>0.12707800880814074</v>
      </c>
      <c r="T153" s="6">
        <f>'1'!T153</f>
        <v>0.21179668134690127</v>
      </c>
      <c r="U153" s="6">
        <f>'1'!U153</f>
        <v>0.12707800880814074</v>
      </c>
      <c r="V153" s="13">
        <f>'1'!V153</f>
        <v>291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0.16365731927494401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0.20457164909368</v>
      </c>
      <c r="I154" s="4">
        <f>'1'!I154</f>
        <v>0.12274298945620801</v>
      </c>
      <c r="J154" s="6">
        <f>'1'!J154</f>
        <v>0.16001716571170199</v>
      </c>
      <c r="K154" s="6">
        <f>'1'!K154</f>
        <v>0.16001716571170199</v>
      </c>
      <c r="L154" s="6">
        <f>'1'!L154</f>
        <v>0.16365731927494401</v>
      </c>
      <c r="M154" s="6">
        <f>'1'!M154</f>
        <v>0.16365731927494401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0.20457164909368</v>
      </c>
      <c r="S154" s="6">
        <f>'1'!S154</f>
        <v>0.12274298945620801</v>
      </c>
      <c r="T154" s="6">
        <f>'1'!T154</f>
        <v>0.20457164909368</v>
      </c>
      <c r="U154" s="6">
        <f>'1'!U154</f>
        <v>0.12274298945620801</v>
      </c>
      <c r="V154" s="13">
        <f>'1'!V154</f>
        <v>291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0.15842735573712999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0.19803419467141248</v>
      </c>
      <c r="I155" s="4">
        <f>'1'!I155</f>
        <v>0.1188205168028475</v>
      </c>
      <c r="J155" s="6">
        <f>'1'!J155</f>
        <v>0.159511247985266</v>
      </c>
      <c r="K155" s="6">
        <f>'1'!K155</f>
        <v>0.159511247985266</v>
      </c>
      <c r="L155" s="6">
        <f>'1'!L155</f>
        <v>0.15842735573712999</v>
      </c>
      <c r="M155" s="6">
        <f>'1'!M155</f>
        <v>0.15842735573712999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0.19803419467141248</v>
      </c>
      <c r="S155" s="6">
        <f>'1'!S155</f>
        <v>0.1188205168028475</v>
      </c>
      <c r="T155" s="6">
        <f>'1'!T155</f>
        <v>0.19803419467141248</v>
      </c>
      <c r="U155" s="6">
        <f>'1'!U155</f>
        <v>0.1188205168028475</v>
      </c>
      <c r="V155" s="13">
        <f>'1'!V155</f>
        <v>291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0.152204716706343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0.19025589588292874</v>
      </c>
      <c r="I156" s="4">
        <f>'1'!I156</f>
        <v>0.11415353752975725</v>
      </c>
      <c r="J156" s="6">
        <f>'1'!J156</f>
        <v>0.15883407725292301</v>
      </c>
      <c r="K156" s="6">
        <f>'1'!K156</f>
        <v>0.15883407725292301</v>
      </c>
      <c r="L156" s="6">
        <f>'1'!L156</f>
        <v>0.152204716706343</v>
      </c>
      <c r="M156" s="6">
        <f>'1'!M156</f>
        <v>0.152204716706343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0.19025589588292874</v>
      </c>
      <c r="S156" s="6">
        <f>'1'!S156</f>
        <v>0.11415353752975725</v>
      </c>
      <c r="T156" s="6">
        <f>'1'!T156</f>
        <v>0.19025589588292874</v>
      </c>
      <c r="U156" s="6">
        <f>'1'!U156</f>
        <v>0.11415353752975725</v>
      </c>
      <c r="V156" s="13">
        <f>'1'!V156</f>
        <v>291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0.14614054497759199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0.18267568122198999</v>
      </c>
      <c r="I157" s="4">
        <f>'1'!I157</f>
        <v>0.10960540873319399</v>
      </c>
      <c r="J157" s="6">
        <f>'1'!J157</f>
        <v>0.160042687258246</v>
      </c>
      <c r="K157" s="6">
        <f>'1'!K157</f>
        <v>0.160042687258246</v>
      </c>
      <c r="L157" s="6">
        <f>'1'!L157</f>
        <v>0.14614054497759199</v>
      </c>
      <c r="M157" s="6">
        <f>'1'!M157</f>
        <v>0.14614054497759199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0.18267568122198999</v>
      </c>
      <c r="S157" s="6">
        <f>'1'!S157</f>
        <v>0.10960540873319399</v>
      </c>
      <c r="T157" s="6">
        <f>'1'!T157</f>
        <v>0.18267568122198999</v>
      </c>
      <c r="U157" s="6">
        <f>'1'!U157</f>
        <v>0.10960540873319399</v>
      </c>
      <c r="V157" s="13">
        <f>'1'!V157</f>
        <v>291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0.141571223087918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0.17696402885989751</v>
      </c>
      <c r="I158" s="4">
        <f>'1'!I158</f>
        <v>0.10617841731593849</v>
      </c>
      <c r="J158" s="6">
        <f>'1'!J158</f>
        <v>0.163308832530735</v>
      </c>
      <c r="K158" s="6">
        <f>'1'!K158</f>
        <v>0.163308832530735</v>
      </c>
      <c r="L158" s="6">
        <f>'1'!L158</f>
        <v>0.141571223087918</v>
      </c>
      <c r="M158" s="6">
        <f>'1'!M158</f>
        <v>0.141571223087918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0.17696402885989751</v>
      </c>
      <c r="S158" s="6">
        <f>'1'!S158</f>
        <v>0.10617841731593849</v>
      </c>
      <c r="T158" s="6">
        <f>'1'!T158</f>
        <v>0.17696402885989751</v>
      </c>
      <c r="U158" s="6">
        <f>'1'!U158</f>
        <v>0.10617841731593849</v>
      </c>
      <c r="V158" s="13">
        <f>'1'!V158</f>
        <v>291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0.13634279533315399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0.17042849416644248</v>
      </c>
      <c r="I159" s="4">
        <f>'1'!I159</f>
        <v>0.1022570964998655</v>
      </c>
      <c r="J159" s="6">
        <f>'1'!J159</f>
        <v>0.16381390972792001</v>
      </c>
      <c r="K159" s="6">
        <f>'1'!K159</f>
        <v>0.16381390972792001</v>
      </c>
      <c r="L159" s="6">
        <f>'1'!L159</f>
        <v>0.13634279533315399</v>
      </c>
      <c r="M159" s="6">
        <f>'1'!M159</f>
        <v>0.13634279533315399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0.17042849416644248</v>
      </c>
      <c r="S159" s="6">
        <f>'1'!S159</f>
        <v>0.1022570964998655</v>
      </c>
      <c r="T159" s="6">
        <f>'1'!T159</f>
        <v>0.17042849416644248</v>
      </c>
      <c r="U159" s="6">
        <f>'1'!U159</f>
        <v>0.1022570964998655</v>
      </c>
      <c r="V159" s="13">
        <f>'1'!V159</f>
        <v>291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0.13045245760455901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0.16306557200569877</v>
      </c>
      <c r="I160" s="4">
        <f>'1'!I160</f>
        <v>9.7839343203419249E-2</v>
      </c>
      <c r="J160" s="6">
        <f>'1'!J160</f>
        <v>0.16380067639755899</v>
      </c>
      <c r="K160" s="6">
        <f>'1'!K160</f>
        <v>0.16380067639755899</v>
      </c>
      <c r="L160" s="6">
        <f>'1'!L160</f>
        <v>0.13045245760455901</v>
      </c>
      <c r="M160" s="6">
        <f>'1'!M160</f>
        <v>0.13045245760455901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0.16306557200569877</v>
      </c>
      <c r="S160" s="6">
        <f>'1'!S160</f>
        <v>9.7839343203419249E-2</v>
      </c>
      <c r="T160" s="6">
        <f>'1'!T160</f>
        <v>0.16306557200569877</v>
      </c>
      <c r="U160" s="6">
        <f>'1'!U160</f>
        <v>9.7839343203419249E-2</v>
      </c>
      <c r="V160" s="13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0.12544677062268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0.15680846327835002</v>
      </c>
      <c r="I161" s="4">
        <f>'1'!I161</f>
        <v>9.4085077967010003E-2</v>
      </c>
      <c r="J161" s="6">
        <f>'1'!J161</f>
        <v>0.16213955470628</v>
      </c>
      <c r="K161" s="6">
        <f>'1'!K161</f>
        <v>0.16213955470628</v>
      </c>
      <c r="L161" s="6">
        <f>'1'!L161</f>
        <v>0.12544677062268</v>
      </c>
      <c r="M161" s="6">
        <f>'1'!M161</f>
        <v>0.12544677062268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0.15680846327835002</v>
      </c>
      <c r="S161" s="6">
        <f>'1'!S161</f>
        <v>9.4085077967010003E-2</v>
      </c>
      <c r="T161" s="6">
        <f>'1'!T161</f>
        <v>0.15680846327835002</v>
      </c>
      <c r="U161" s="6">
        <f>'1'!U161</f>
        <v>9.4085077967010003E-2</v>
      </c>
      <c r="V161" s="13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0.120892805268505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0.15111600658563126</v>
      </c>
      <c r="I162" s="4">
        <f>'1'!I162</f>
        <v>9.0669603951378755E-2</v>
      </c>
      <c r="J162" s="6">
        <f>'1'!J162</f>
        <v>0.162218149650076</v>
      </c>
      <c r="K162" s="6">
        <f>'1'!K162</f>
        <v>0.162218149650076</v>
      </c>
      <c r="L162" s="6">
        <f>'1'!L162</f>
        <v>0.120892805268505</v>
      </c>
      <c r="M162" s="6">
        <f>'1'!M162</f>
        <v>0.120892805268505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0.15111600658563126</v>
      </c>
      <c r="S162" s="6">
        <f>'1'!S162</f>
        <v>9.0669603951378755E-2</v>
      </c>
      <c r="T162" s="6">
        <f>'1'!T162</f>
        <v>0.15111600658563126</v>
      </c>
      <c r="U162" s="6">
        <f>'1'!U162</f>
        <v>9.0669603951378755E-2</v>
      </c>
      <c r="V162" s="13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0.115737326123231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0.14467165765403875</v>
      </c>
      <c r="I163" s="4">
        <f>'1'!I163</f>
        <v>8.6802994592423244E-2</v>
      </c>
      <c r="J163" s="6">
        <f>'1'!J163</f>
        <v>0.160449076141567</v>
      </c>
      <c r="K163" s="6">
        <f>'1'!K163</f>
        <v>0.160449076141567</v>
      </c>
      <c r="L163" s="6">
        <f>'1'!L163</f>
        <v>0.115737326123231</v>
      </c>
      <c r="M163" s="6">
        <f>'1'!M163</f>
        <v>0.115737326123231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0.14467165765403875</v>
      </c>
      <c r="S163" s="6">
        <f>'1'!S163</f>
        <v>8.6802994592423244E-2</v>
      </c>
      <c r="T163" s="6">
        <f>'1'!T163</f>
        <v>0.14467165765403875</v>
      </c>
      <c r="U163" s="6">
        <f>'1'!U163</f>
        <v>8.6802994592423244E-2</v>
      </c>
      <c r="V163" s="13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0.111140499224296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0.13892562403037001</v>
      </c>
      <c r="I164" s="4">
        <f>'1'!I164</f>
        <v>8.3355374418221995E-2</v>
      </c>
      <c r="J164" s="6">
        <f>'1'!J164</f>
        <v>0.159540775738611</v>
      </c>
      <c r="K164" s="6">
        <f>'1'!K164</f>
        <v>0.159540775738611</v>
      </c>
      <c r="L164" s="6">
        <f>'1'!L164</f>
        <v>0.111140499224296</v>
      </c>
      <c r="M164" s="6">
        <f>'1'!M164</f>
        <v>0.111140499224296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0.13892562403037001</v>
      </c>
      <c r="S164" s="6">
        <f>'1'!S164</f>
        <v>8.3355374418221995E-2</v>
      </c>
      <c r="T164" s="6">
        <f>'1'!T164</f>
        <v>0.13892562403037001</v>
      </c>
      <c r="U164" s="6">
        <f>'1'!U164</f>
        <v>8.3355374418221995E-2</v>
      </c>
      <c r="V164" s="13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0.106802305765184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0.13350288220647999</v>
      </c>
      <c r="I165" s="4">
        <f>'1'!I165</f>
        <v>8.0101729323887996E-2</v>
      </c>
      <c r="J165" s="6">
        <f>'1'!J165</f>
        <v>0.159029340267101</v>
      </c>
      <c r="K165" s="6">
        <f>'1'!K165</f>
        <v>0.159029340267101</v>
      </c>
      <c r="L165" s="6">
        <f>'1'!L165</f>
        <v>0.106802305765184</v>
      </c>
      <c r="M165" s="6">
        <f>'1'!M165</f>
        <v>0.106802305765184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0.13350288220647999</v>
      </c>
      <c r="S165" s="6">
        <f>'1'!S165</f>
        <v>8.0101729323887996E-2</v>
      </c>
      <c r="T165" s="6">
        <f>'1'!T165</f>
        <v>0.13350288220647999</v>
      </c>
      <c r="U165" s="6">
        <f>'1'!U165</f>
        <v>8.0101729323887996E-2</v>
      </c>
      <c r="V165" s="13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0.10363371795328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0.1295421474416</v>
      </c>
      <c r="I166" s="4">
        <f>'1'!I166</f>
        <v>7.7725288464959991E-2</v>
      </c>
      <c r="J166" s="6">
        <f>'1'!J166</f>
        <v>0.16180610094262199</v>
      </c>
      <c r="K166" s="6">
        <f>'1'!K166</f>
        <v>0.16180610094262199</v>
      </c>
      <c r="L166" s="6">
        <f>'1'!L166</f>
        <v>0.10363371795328</v>
      </c>
      <c r="M166" s="6">
        <f>'1'!M166</f>
        <v>0.10363371795328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0.1295421474416</v>
      </c>
      <c r="S166" s="6">
        <f>'1'!S166</f>
        <v>7.7725288464959991E-2</v>
      </c>
      <c r="T166" s="6">
        <f>'1'!T166</f>
        <v>0.1295421474416</v>
      </c>
      <c r="U166" s="6">
        <f>'1'!U166</f>
        <v>7.7725288464959991E-2</v>
      </c>
      <c r="V166" s="13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0.10224522339940301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0.12780652924925376</v>
      </c>
      <c r="I167" s="4">
        <f>'1'!I167</f>
        <v>7.6683917549552255E-2</v>
      </c>
      <c r="J167" s="6">
        <f>'1'!J167</f>
        <v>0.16168564526705201</v>
      </c>
      <c r="K167" s="6">
        <f>'1'!K167</f>
        <v>0.16168564526705201</v>
      </c>
      <c r="L167" s="6">
        <f>'1'!L167</f>
        <v>0.10224522339940301</v>
      </c>
      <c r="M167" s="6">
        <f>'1'!M167</f>
        <v>0.10224522339940301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0.12780652924925376</v>
      </c>
      <c r="S167" s="6">
        <f>'1'!S167</f>
        <v>7.6683917549552255E-2</v>
      </c>
      <c r="T167" s="6">
        <f>'1'!T167</f>
        <v>0.12780652924925376</v>
      </c>
      <c r="U167" s="6">
        <f>'1'!U167</f>
        <v>7.6683917549552255E-2</v>
      </c>
      <c r="V167" s="13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9.9725157371193501E-2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0.12465644671399187</v>
      </c>
      <c r="I168" s="4">
        <f>'1'!I168</f>
        <v>7.4793868028395133E-2</v>
      </c>
      <c r="J168" s="6">
        <f>'1'!J168</f>
        <v>0.16166694578208601</v>
      </c>
      <c r="K168" s="6">
        <f>'1'!K168</f>
        <v>0.16166694578208601</v>
      </c>
      <c r="L168" s="6">
        <f>'1'!L168</f>
        <v>9.9725157371193501E-2</v>
      </c>
      <c r="M168" s="6">
        <f>'1'!M168</f>
        <v>9.9725157371193501E-2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0.12465644671399187</v>
      </c>
      <c r="S168" s="6">
        <f>'1'!S168</f>
        <v>7.4793868028395133E-2</v>
      </c>
      <c r="T168" s="6">
        <f>'1'!T168</f>
        <v>0.12465644671399187</v>
      </c>
      <c r="U168" s="6">
        <f>'1'!U168</f>
        <v>7.4793868028395133E-2</v>
      </c>
      <c r="V168" s="13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9.6726049327244795E-2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0.120907561659056</v>
      </c>
      <c r="I169" s="4">
        <f>'1'!I169</f>
        <v>7.2544536995433589E-2</v>
      </c>
      <c r="J169" s="6">
        <f>'1'!J169</f>
        <v>0.165206270495215</v>
      </c>
      <c r="K169" s="6">
        <f>'1'!K169</f>
        <v>0.165206270495215</v>
      </c>
      <c r="L169" s="6">
        <f>'1'!L169</f>
        <v>9.6726049327244795E-2</v>
      </c>
      <c r="M169" s="6">
        <f>'1'!M169</f>
        <v>9.6726049327244795E-2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0.120907561659056</v>
      </c>
      <c r="S169" s="6">
        <f>'1'!S169</f>
        <v>7.2544536995433589E-2</v>
      </c>
      <c r="T169" s="6">
        <f>'1'!T169</f>
        <v>0.120907561659056</v>
      </c>
      <c r="U169" s="6">
        <f>'1'!U169</f>
        <v>7.2544536995433589E-2</v>
      </c>
      <c r="V169" s="13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9.3958406976309805E-2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0.11744800872038726</v>
      </c>
      <c r="I170" s="4">
        <f>'1'!I170</f>
        <v>7.0468805232232354E-2</v>
      </c>
      <c r="J170" s="6">
        <f>'1'!J170</f>
        <v>0.16472839476437101</v>
      </c>
      <c r="K170" s="6">
        <f>'1'!K170</f>
        <v>0.16472839476437101</v>
      </c>
      <c r="L170" s="6">
        <f>'1'!L170</f>
        <v>9.3958406976309805E-2</v>
      </c>
      <c r="M170" s="6">
        <f>'1'!M170</f>
        <v>9.3958406976309805E-2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0.11744800872038726</v>
      </c>
      <c r="S170" s="6">
        <f>'1'!S170</f>
        <v>7.0468805232232354E-2</v>
      </c>
      <c r="T170" s="6">
        <f>'1'!T170</f>
        <v>0.11744800872038726</v>
      </c>
      <c r="U170" s="6">
        <f>'1'!U170</f>
        <v>7.0468805232232354E-2</v>
      </c>
      <c r="V170" s="13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9.06559329480984E-2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0.11331991618512299</v>
      </c>
      <c r="I171" s="4">
        <f>'1'!I171</f>
        <v>6.7991949711073807E-2</v>
      </c>
      <c r="J171" s="6">
        <f>'1'!J171</f>
        <v>0.161476783767873</v>
      </c>
      <c r="K171" s="6">
        <f>'1'!K171</f>
        <v>0.161476783767873</v>
      </c>
      <c r="L171" s="6">
        <f>'1'!L171</f>
        <v>9.06559329480984E-2</v>
      </c>
      <c r="M171" s="6">
        <f>'1'!M171</f>
        <v>9.06559329480984E-2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0.11331991618512299</v>
      </c>
      <c r="S171" s="6">
        <f>'1'!S171</f>
        <v>6.7991949711073807E-2</v>
      </c>
      <c r="T171" s="6">
        <f>'1'!T171</f>
        <v>0.11331991618512299</v>
      </c>
      <c r="U171" s="6">
        <f>'1'!U171</f>
        <v>6.7991949711073807E-2</v>
      </c>
      <c r="V171" s="13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8.8457488927427802E-2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0.11057186115928475</v>
      </c>
      <c r="I172" s="4">
        <f>'1'!I172</f>
        <v>6.6343116695570858E-2</v>
      </c>
      <c r="J172" s="6">
        <f>'1'!J172</f>
        <v>0.16165776744930299</v>
      </c>
      <c r="K172" s="6">
        <f>'1'!K172</f>
        <v>0.16165776744930299</v>
      </c>
      <c r="L172" s="6">
        <f>'1'!L172</f>
        <v>8.8457488927427802E-2</v>
      </c>
      <c r="M172" s="6">
        <f>'1'!M172</f>
        <v>8.8457488927427802E-2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0.11057186115928475</v>
      </c>
      <c r="S172" s="6">
        <f>'1'!S172</f>
        <v>6.6343116695570858E-2</v>
      </c>
      <c r="T172" s="6">
        <f>'1'!T172</f>
        <v>0.11057186115928475</v>
      </c>
      <c r="U172" s="6">
        <f>'1'!U172</f>
        <v>6.6343116695570858E-2</v>
      </c>
      <c r="V172" s="13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8.5637268020341301E-2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0.10704658502542663</v>
      </c>
      <c r="I173" s="4">
        <f>'1'!I173</f>
        <v>6.4227951015255969E-2</v>
      </c>
      <c r="J173" s="6">
        <f>'1'!J173</f>
        <v>0.16138392636197799</v>
      </c>
      <c r="K173" s="6">
        <f>'1'!K173</f>
        <v>0.16138392636197799</v>
      </c>
      <c r="L173" s="6">
        <f>'1'!L173</f>
        <v>8.5637268020341301E-2</v>
      </c>
      <c r="M173" s="6">
        <f>'1'!M173</f>
        <v>8.5637268020341301E-2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0.10704658502542663</v>
      </c>
      <c r="S173" s="6">
        <f>'1'!S173</f>
        <v>6.4227951015255969E-2</v>
      </c>
      <c r="T173" s="6">
        <f>'1'!T173</f>
        <v>0.10704658502542663</v>
      </c>
      <c r="U173" s="6">
        <f>'1'!U173</f>
        <v>6.4227951015255969E-2</v>
      </c>
      <c r="V173" s="13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8.3617764957663807E-2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0.10452220619707976</v>
      </c>
      <c r="I174" s="4">
        <f>'1'!I174</f>
        <v>6.2713323718247851E-2</v>
      </c>
      <c r="J174" s="6">
        <f>'1'!J174</f>
        <v>0.16232621282286999</v>
      </c>
      <c r="K174" s="6">
        <f>'1'!K174</f>
        <v>0.16232621282286999</v>
      </c>
      <c r="L174" s="6">
        <f>'1'!L174</f>
        <v>8.3617764957663807E-2</v>
      </c>
      <c r="M174" s="6">
        <f>'1'!M174</f>
        <v>8.3617764957663807E-2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0.10452220619707976</v>
      </c>
      <c r="S174" s="6">
        <f>'1'!S174</f>
        <v>6.2713323718247851E-2</v>
      </c>
      <c r="T174" s="6">
        <f>'1'!T174</f>
        <v>0.10452220619707976</v>
      </c>
      <c r="U174" s="6">
        <f>'1'!U174</f>
        <v>6.2713323718247851E-2</v>
      </c>
      <c r="V174" s="13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8.1700896045266994E-2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0.10212612005658374</v>
      </c>
      <c r="I175" s="4">
        <f>'1'!I175</f>
        <v>6.1275672033950249E-2</v>
      </c>
      <c r="J175" s="6">
        <f>'1'!J175</f>
        <v>0.16454244019633299</v>
      </c>
      <c r="K175" s="6">
        <f>'1'!K175</f>
        <v>0.16454244019633299</v>
      </c>
      <c r="L175" s="6">
        <f>'1'!L175</f>
        <v>8.1700896045266994E-2</v>
      </c>
      <c r="M175" s="6">
        <f>'1'!M175</f>
        <v>8.1700896045266994E-2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0.10212612005658374</v>
      </c>
      <c r="S175" s="6">
        <f>'1'!S175</f>
        <v>6.1275672033950249E-2</v>
      </c>
      <c r="T175" s="6">
        <f>'1'!T175</f>
        <v>0.10212612005658374</v>
      </c>
      <c r="U175" s="6">
        <f>'1'!U175</f>
        <v>6.1275672033950249E-2</v>
      </c>
      <c r="V175" s="13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8.0416899709317202E-2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0.1005211246366465</v>
      </c>
      <c r="I176" s="4">
        <f>'1'!I176</f>
        <v>6.0312674781987902E-2</v>
      </c>
      <c r="J176" s="6">
        <f>'1'!J176</f>
        <v>0.16669819385304299</v>
      </c>
      <c r="K176" s="6">
        <f>'1'!K176</f>
        <v>0.16669819385304299</v>
      </c>
      <c r="L176" s="6">
        <f>'1'!L176</f>
        <v>8.0416899709317202E-2</v>
      </c>
      <c r="M176" s="6">
        <f>'1'!M176</f>
        <v>8.0416899709317202E-2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0.1005211246366465</v>
      </c>
      <c r="S176" s="6">
        <f>'1'!S176</f>
        <v>6.0312674781987902E-2</v>
      </c>
      <c r="T176" s="6">
        <f>'1'!T176</f>
        <v>0.1005211246366465</v>
      </c>
      <c r="U176" s="6">
        <f>'1'!U176</f>
        <v>6.0312674781987902E-2</v>
      </c>
      <c r="V176" s="13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7.9266628050067095E-2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9.9083285062583876E-2</v>
      </c>
      <c r="I177" s="4">
        <f>'1'!I177</f>
        <v>5.9449971037550321E-2</v>
      </c>
      <c r="J177" s="6">
        <f>'1'!J177</f>
        <v>0.164695746335109</v>
      </c>
      <c r="K177" s="6">
        <f>'1'!K177</f>
        <v>0.164695746335109</v>
      </c>
      <c r="L177" s="6">
        <f>'1'!L177</f>
        <v>7.9266628050067095E-2</v>
      </c>
      <c r="M177" s="6">
        <f>'1'!M177</f>
        <v>7.9266628050067095E-2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9.9083285062583876E-2</v>
      </c>
      <c r="S177" s="6">
        <f>'1'!S177</f>
        <v>5.9449971037550321E-2</v>
      </c>
      <c r="T177" s="6">
        <f>'1'!T177</f>
        <v>9.9083285062583876E-2</v>
      </c>
      <c r="U177" s="6">
        <f>'1'!U177</f>
        <v>5.9449971037550321E-2</v>
      </c>
      <c r="V177" s="13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7.8643489753100607E-2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9.8304362191375755E-2</v>
      </c>
      <c r="I178" s="4">
        <f>'1'!I178</f>
        <v>5.8982617314825458E-2</v>
      </c>
      <c r="J178" s="6">
        <f>'1'!J178</f>
        <v>0.162108918590854</v>
      </c>
      <c r="K178" s="6">
        <f>'1'!K178</f>
        <v>0.162108918590854</v>
      </c>
      <c r="L178" s="6">
        <f>'1'!L178</f>
        <v>7.8643489753100607E-2</v>
      </c>
      <c r="M178" s="6">
        <f>'1'!M178</f>
        <v>7.8643489753100607E-2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9.8304362191375755E-2</v>
      </c>
      <c r="S178" s="6">
        <f>'1'!S178</f>
        <v>5.8982617314825458E-2</v>
      </c>
      <c r="T178" s="6">
        <f>'1'!T178</f>
        <v>9.8304362191375755E-2</v>
      </c>
      <c r="U178" s="6">
        <f>'1'!U178</f>
        <v>5.8982617314825458E-2</v>
      </c>
      <c r="V178" s="13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7.8006684490840597E-2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9.7508355613550743E-2</v>
      </c>
      <c r="I179" s="4">
        <f>'1'!I179</f>
        <v>5.8505013368130451E-2</v>
      </c>
      <c r="J179" s="6">
        <f>'1'!J179</f>
        <v>0.164971117233914</v>
      </c>
      <c r="K179" s="6">
        <f>'1'!K179</f>
        <v>0.164971117233914</v>
      </c>
      <c r="L179" s="6">
        <f>'1'!L179</f>
        <v>7.8006684490840597E-2</v>
      </c>
      <c r="M179" s="6">
        <f>'1'!M179</f>
        <v>7.8006684490840597E-2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9.7508355613550743E-2</v>
      </c>
      <c r="S179" s="6">
        <f>'1'!S179</f>
        <v>5.8505013368130451E-2</v>
      </c>
      <c r="T179" s="6">
        <f>'1'!T179</f>
        <v>9.7508355613550743E-2</v>
      </c>
      <c r="U179" s="6">
        <f>'1'!U179</f>
        <v>5.8505013368130451E-2</v>
      </c>
      <c r="V179" s="13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7.6734688897802994E-2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9.5918361122253742E-2</v>
      </c>
      <c r="I180" s="4">
        <f>'1'!I180</f>
        <v>5.7551016673352245E-2</v>
      </c>
      <c r="J180" s="6">
        <f>'1'!J180</f>
        <v>0.16701433732875301</v>
      </c>
      <c r="K180" s="6">
        <f>'1'!K180</f>
        <v>0.16701433732875301</v>
      </c>
      <c r="L180" s="6">
        <f>'1'!L180</f>
        <v>7.6734688897802994E-2</v>
      </c>
      <c r="M180" s="6">
        <f>'1'!M180</f>
        <v>7.6734688897802994E-2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9.5918361122253742E-2</v>
      </c>
      <c r="S180" s="6">
        <f>'1'!S180</f>
        <v>5.7551016673352245E-2</v>
      </c>
      <c r="T180" s="6">
        <f>'1'!T180</f>
        <v>9.5918361122253742E-2</v>
      </c>
      <c r="U180" s="6">
        <f>'1'!U180</f>
        <v>5.7551016673352245E-2</v>
      </c>
      <c r="V180" s="13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7.5373554730381501E-2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9.4216943412976872E-2</v>
      </c>
      <c r="I181" s="4">
        <f>'1'!I181</f>
        <v>5.6530166047786129E-2</v>
      </c>
      <c r="J181" s="6">
        <f>'1'!J181</f>
        <v>0.16522146719102401</v>
      </c>
      <c r="K181" s="6">
        <f>'1'!K181</f>
        <v>0.16522146719102401</v>
      </c>
      <c r="L181" s="6">
        <f>'1'!L181</f>
        <v>7.5373554730381501E-2</v>
      </c>
      <c r="M181" s="6">
        <f>'1'!M181</f>
        <v>7.5373554730381501E-2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9.4216943412976872E-2</v>
      </c>
      <c r="S181" s="6">
        <f>'1'!S181</f>
        <v>5.6530166047786129E-2</v>
      </c>
      <c r="T181" s="6">
        <f>'1'!T181</f>
        <v>9.4216943412976872E-2</v>
      </c>
      <c r="U181" s="6">
        <f>'1'!U181</f>
        <v>5.6530166047786129E-2</v>
      </c>
      <c r="V181" s="13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7.4570404182738997E-2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9.321300522842374E-2</v>
      </c>
      <c r="I182" s="4">
        <f>'1'!I182</f>
        <v>5.5927803137054248E-2</v>
      </c>
      <c r="J182" s="6">
        <f>'1'!J182</f>
        <v>0.16445739492129499</v>
      </c>
      <c r="K182" s="6">
        <f>'1'!K182</f>
        <v>0.16445739492129499</v>
      </c>
      <c r="L182" s="6">
        <f>'1'!L182</f>
        <v>7.4570404182738997E-2</v>
      </c>
      <c r="M182" s="6">
        <f>'1'!M182</f>
        <v>7.4570404182738997E-2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9.321300522842374E-2</v>
      </c>
      <c r="S182" s="6">
        <f>'1'!S182</f>
        <v>5.5927803137054248E-2</v>
      </c>
      <c r="T182" s="6">
        <f>'1'!T182</f>
        <v>9.321300522842374E-2</v>
      </c>
      <c r="U182" s="6">
        <f>'1'!U182</f>
        <v>5.5927803137054248E-2</v>
      </c>
      <c r="V182" s="13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7.45527299568889E-2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9.3190912446111121E-2</v>
      </c>
      <c r="I183" s="4">
        <f>'1'!I183</f>
        <v>5.5914547467666678E-2</v>
      </c>
      <c r="J183" s="6">
        <f>'1'!J183</f>
        <v>0.16516021222119001</v>
      </c>
      <c r="K183" s="6">
        <f>'1'!K183</f>
        <v>0.16516021222119001</v>
      </c>
      <c r="L183" s="6">
        <f>'1'!L183</f>
        <v>7.45527299568889E-2</v>
      </c>
      <c r="M183" s="6">
        <f>'1'!M183</f>
        <v>7.45527299568889E-2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9.3190912446111121E-2</v>
      </c>
      <c r="S183" s="6">
        <f>'1'!S183</f>
        <v>5.5914547467666678E-2</v>
      </c>
      <c r="T183" s="6">
        <f>'1'!T183</f>
        <v>9.3190912446111121E-2</v>
      </c>
      <c r="U183" s="6">
        <f>'1'!U183</f>
        <v>5.5914547467666678E-2</v>
      </c>
      <c r="V183" s="13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7.4288684014947801E-2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9.2860855018684754E-2</v>
      </c>
      <c r="I184" s="4">
        <f>'1'!I184</f>
        <v>5.5716513011210847E-2</v>
      </c>
      <c r="J184" s="6">
        <f>'1'!J184</f>
        <v>0.16610450542725999</v>
      </c>
      <c r="K184" s="6">
        <f>'1'!K184</f>
        <v>0.16610450542725999</v>
      </c>
      <c r="L184" s="6">
        <f>'1'!L184</f>
        <v>7.4288684014947801E-2</v>
      </c>
      <c r="M184" s="6">
        <f>'1'!M184</f>
        <v>7.4288684014947801E-2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9.2860855018684754E-2</v>
      </c>
      <c r="S184" s="6">
        <f>'1'!S184</f>
        <v>5.5716513011210847E-2</v>
      </c>
      <c r="T184" s="6">
        <f>'1'!T184</f>
        <v>9.2860855018684754E-2</v>
      </c>
      <c r="U184" s="6">
        <f>'1'!U184</f>
        <v>5.5716513011210847E-2</v>
      </c>
      <c r="V184" s="13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7.4225268861726604E-2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9.2781586077158251E-2</v>
      </c>
      <c r="I185" s="4">
        <f>'1'!I185</f>
        <v>5.5668951646294956E-2</v>
      </c>
      <c r="J185" s="6">
        <f>'1'!J185</f>
        <v>0.166535653384114</v>
      </c>
      <c r="K185" s="6">
        <f>'1'!K185</f>
        <v>0.166535653384114</v>
      </c>
      <c r="L185" s="6">
        <f>'1'!L185</f>
        <v>7.4225268861726604E-2</v>
      </c>
      <c r="M185" s="6">
        <f>'1'!M185</f>
        <v>7.4225268861726604E-2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9.2781586077158251E-2</v>
      </c>
      <c r="S185" s="6">
        <f>'1'!S185</f>
        <v>5.5668951646294956E-2</v>
      </c>
      <c r="T185" s="6">
        <f>'1'!T185</f>
        <v>9.2781586077158251E-2</v>
      </c>
      <c r="U185" s="6">
        <f>'1'!U185</f>
        <v>5.5668951646294956E-2</v>
      </c>
      <c r="V185" s="13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7.3381770130923202E-2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9.1727212663653995E-2</v>
      </c>
      <c r="I186" s="4">
        <f>'1'!I186</f>
        <v>5.5036327598192401E-2</v>
      </c>
      <c r="J186" s="6">
        <f>'1'!J186</f>
        <v>0.16682784136504999</v>
      </c>
      <c r="K186" s="6">
        <f>'1'!K186</f>
        <v>0.16682784136504999</v>
      </c>
      <c r="L186" s="6">
        <f>'1'!L186</f>
        <v>7.3381770130923202E-2</v>
      </c>
      <c r="M186" s="6">
        <f>'1'!M186</f>
        <v>7.3381770130923202E-2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9.1727212663653995E-2</v>
      </c>
      <c r="S186" s="6">
        <f>'1'!S186</f>
        <v>5.5036327598192401E-2</v>
      </c>
      <c r="T186" s="6">
        <f>'1'!T186</f>
        <v>9.1727212663653995E-2</v>
      </c>
      <c r="U186" s="6">
        <f>'1'!U186</f>
        <v>5.5036327598192401E-2</v>
      </c>
      <c r="V186" s="13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7.2553130445629693E-2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9.0691413057037124E-2</v>
      </c>
      <c r="I187" s="4">
        <f>'1'!I187</f>
        <v>5.441484783422227E-2</v>
      </c>
      <c r="J187" s="6">
        <f>'1'!J187</f>
        <v>0.164626475477712</v>
      </c>
      <c r="K187" s="6">
        <f>'1'!K187</f>
        <v>0.164626475477712</v>
      </c>
      <c r="L187" s="6">
        <f>'1'!L187</f>
        <v>7.2553130445629693E-2</v>
      </c>
      <c r="M187" s="6">
        <f>'1'!M187</f>
        <v>7.2553130445629693E-2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9.0691413057037124E-2</v>
      </c>
      <c r="S187" s="6">
        <f>'1'!S187</f>
        <v>5.441484783422227E-2</v>
      </c>
      <c r="T187" s="6">
        <f>'1'!T187</f>
        <v>9.0691413057037124E-2</v>
      </c>
      <c r="U187" s="6">
        <f>'1'!U187</f>
        <v>5.441484783422227E-2</v>
      </c>
      <c r="V187" s="13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7.2609099868294197E-2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9.0761374835367753E-2</v>
      </c>
      <c r="I188" s="4">
        <f>'1'!I188</f>
        <v>5.4456824901220648E-2</v>
      </c>
      <c r="J188" s="6">
        <f>'1'!J188</f>
        <v>0.16465963551103599</v>
      </c>
      <c r="K188" s="6">
        <f>'1'!K188</f>
        <v>0.16465963551103599</v>
      </c>
      <c r="L188" s="6">
        <f>'1'!L188</f>
        <v>7.2609099868294197E-2</v>
      </c>
      <c r="M188" s="6">
        <f>'1'!M188</f>
        <v>7.2609099868294197E-2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9.0761374835367753E-2</v>
      </c>
      <c r="S188" s="6">
        <f>'1'!S188</f>
        <v>5.4456824901220648E-2</v>
      </c>
      <c r="T188" s="6">
        <f>'1'!T188</f>
        <v>9.0761374835367753E-2</v>
      </c>
      <c r="U188" s="6">
        <f>'1'!U188</f>
        <v>5.4456824901220648E-2</v>
      </c>
      <c r="V188" s="13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7.2260154752903302E-2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9.0325193441129131E-2</v>
      </c>
      <c r="I189" s="4">
        <f>'1'!I189</f>
        <v>5.4195116064677473E-2</v>
      </c>
      <c r="J189" s="6">
        <f>'1'!J189</f>
        <v>0.16526514747718399</v>
      </c>
      <c r="K189" s="6">
        <f>'1'!K189</f>
        <v>0.16526514747718399</v>
      </c>
      <c r="L189" s="6">
        <f>'1'!L189</f>
        <v>7.2260154752903302E-2</v>
      </c>
      <c r="M189" s="6">
        <f>'1'!M189</f>
        <v>7.2260154752903302E-2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9.0325193441129131E-2</v>
      </c>
      <c r="S189" s="6">
        <f>'1'!S189</f>
        <v>5.4195116064677473E-2</v>
      </c>
      <c r="T189" s="6">
        <f>'1'!T189</f>
        <v>9.0325193441129131E-2</v>
      </c>
      <c r="U189" s="6">
        <f>'1'!U189</f>
        <v>5.4195116064677473E-2</v>
      </c>
      <c r="V189" s="13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7.1353321735920197E-2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8.9191652169900243E-2</v>
      </c>
      <c r="I190" s="4">
        <f>'1'!I190</f>
        <v>5.3514991301940151E-2</v>
      </c>
      <c r="J190" s="6">
        <f>'1'!J190</f>
        <v>0.163090361643208</v>
      </c>
      <c r="K190" s="6">
        <f>'1'!K190</f>
        <v>0.163090361643208</v>
      </c>
      <c r="L190" s="6">
        <f>'1'!L190</f>
        <v>7.1353321735920197E-2</v>
      </c>
      <c r="M190" s="6">
        <f>'1'!M190</f>
        <v>7.1353321735920197E-2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8.9191652169900243E-2</v>
      </c>
      <c r="S190" s="6">
        <f>'1'!S190</f>
        <v>5.3514991301940151E-2</v>
      </c>
      <c r="T190" s="6">
        <f>'1'!T190</f>
        <v>8.9191652169900243E-2</v>
      </c>
      <c r="U190" s="6">
        <f>'1'!U190</f>
        <v>5.3514991301940151E-2</v>
      </c>
      <c r="V190" s="13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6.9944283589379805E-2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8.743035448672476E-2</v>
      </c>
      <c r="I191" s="4">
        <f>'1'!I191</f>
        <v>5.245821269203485E-2</v>
      </c>
      <c r="J191" s="6">
        <f>'1'!J191</f>
        <v>0.15584178284536301</v>
      </c>
      <c r="K191" s="6">
        <f>'1'!K191</f>
        <v>0.15584178284536301</v>
      </c>
      <c r="L191" s="6">
        <f>'1'!L191</f>
        <v>6.9944283589379805E-2</v>
      </c>
      <c r="M191" s="6">
        <f>'1'!M191</f>
        <v>6.9944283589379805E-2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8.743035448672476E-2</v>
      </c>
      <c r="S191" s="6">
        <f>'1'!S191</f>
        <v>5.245821269203485E-2</v>
      </c>
      <c r="T191" s="6">
        <f>'1'!T191</f>
        <v>8.743035448672476E-2</v>
      </c>
      <c r="U191" s="6">
        <f>'1'!U191</f>
        <v>5.245821269203485E-2</v>
      </c>
      <c r="V191" s="13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7.0016912342029003E-2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8.7521140427536254E-2</v>
      </c>
      <c r="I192" s="4">
        <f>'1'!I192</f>
        <v>5.2512684256521752E-2</v>
      </c>
      <c r="J192" s="6">
        <f>'1'!J192</f>
        <v>0.155368271784665</v>
      </c>
      <c r="K192" s="6">
        <f>'1'!K192</f>
        <v>0.155368271784665</v>
      </c>
      <c r="L192" s="6">
        <f>'1'!L192</f>
        <v>7.0016912342029003E-2</v>
      </c>
      <c r="M192" s="6">
        <f>'1'!M192</f>
        <v>7.0016912342029003E-2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8.7521140427536254E-2</v>
      </c>
      <c r="S192" s="6">
        <f>'1'!S192</f>
        <v>5.2512684256521752E-2</v>
      </c>
      <c r="T192" s="6">
        <f>'1'!T192</f>
        <v>8.7521140427536254E-2</v>
      </c>
      <c r="U192" s="6">
        <f>'1'!U192</f>
        <v>5.2512684256521752E-2</v>
      </c>
      <c r="V192" s="13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7.0822527198075302E-2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8.8528158997594128E-2</v>
      </c>
      <c r="I193" s="4">
        <f>'1'!I193</f>
        <v>5.3116895398556477E-2</v>
      </c>
      <c r="J193" s="6">
        <f>'1'!J193</f>
        <v>0.159158756303305</v>
      </c>
      <c r="K193" s="6">
        <f>'1'!K193</f>
        <v>0.159158756303305</v>
      </c>
      <c r="L193" s="6">
        <f>'1'!L193</f>
        <v>7.0822527198075302E-2</v>
      </c>
      <c r="M193" s="6">
        <f>'1'!M193</f>
        <v>7.0822527198075302E-2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8.8528158997594128E-2</v>
      </c>
      <c r="S193" s="6">
        <f>'1'!S193</f>
        <v>5.3116895398556477E-2</v>
      </c>
      <c r="T193" s="6">
        <f>'1'!T193</f>
        <v>8.8528158997594128E-2</v>
      </c>
      <c r="U193" s="6">
        <f>'1'!U193</f>
        <v>5.3116895398556477E-2</v>
      </c>
      <c r="V193" s="13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7.1364044264069101E-2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8.920505533008638E-2</v>
      </c>
      <c r="I194" s="4">
        <f>'1'!I194</f>
        <v>5.3523033198051823E-2</v>
      </c>
      <c r="J194" s="6">
        <f>'1'!J194</f>
        <v>0.16358009470352999</v>
      </c>
      <c r="K194" s="6">
        <f>'1'!K194</f>
        <v>0.16358009470352999</v>
      </c>
      <c r="L194" s="6">
        <f>'1'!L194</f>
        <v>7.1364044264069101E-2</v>
      </c>
      <c r="M194" s="6">
        <f>'1'!M194</f>
        <v>7.1364044264069101E-2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8.920505533008638E-2</v>
      </c>
      <c r="S194" s="6">
        <f>'1'!S194</f>
        <v>5.3523033198051823E-2</v>
      </c>
      <c r="T194" s="6">
        <f>'1'!T194</f>
        <v>8.920505533008638E-2</v>
      </c>
      <c r="U194" s="6">
        <f>'1'!U194</f>
        <v>5.3523033198051823E-2</v>
      </c>
      <c r="V194" s="13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7.1035892750008794E-2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8.8794865937510986E-2</v>
      </c>
      <c r="I195" s="4">
        <f>'1'!I195</f>
        <v>5.3276919562506596E-2</v>
      </c>
      <c r="J195" s="6">
        <f>'1'!J195</f>
        <v>0.16483219244936301</v>
      </c>
      <c r="K195" s="6">
        <f>'1'!K195</f>
        <v>0.16483219244936301</v>
      </c>
      <c r="L195" s="6">
        <f>'1'!L195</f>
        <v>7.1035892750008794E-2</v>
      </c>
      <c r="M195" s="6">
        <f>'1'!M195</f>
        <v>7.1035892750008794E-2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8.8794865937510986E-2</v>
      </c>
      <c r="S195" s="6">
        <f>'1'!S195</f>
        <v>5.3276919562506596E-2</v>
      </c>
      <c r="T195" s="6">
        <f>'1'!T195</f>
        <v>8.8794865937510986E-2</v>
      </c>
      <c r="U195" s="6">
        <f>'1'!U195</f>
        <v>5.3276919562506596E-2</v>
      </c>
      <c r="V195" s="13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7.1507851227932406E-2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8.9384814034915508E-2</v>
      </c>
      <c r="I196" s="4">
        <f>'1'!I196</f>
        <v>5.3630888420949305E-2</v>
      </c>
      <c r="J196" s="6">
        <f>'1'!J196</f>
        <v>0.165146382076822</v>
      </c>
      <c r="K196" s="6">
        <f>'1'!K196</f>
        <v>0.165146382076822</v>
      </c>
      <c r="L196" s="6">
        <f>'1'!L196</f>
        <v>7.1507851227932406E-2</v>
      </c>
      <c r="M196" s="6">
        <f>'1'!M196</f>
        <v>7.1507851227932406E-2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8.9384814034915508E-2</v>
      </c>
      <c r="S196" s="6">
        <f>'1'!S196</f>
        <v>5.3630888420949305E-2</v>
      </c>
      <c r="T196" s="6">
        <f>'1'!T196</f>
        <v>8.9384814034915508E-2</v>
      </c>
      <c r="U196" s="6">
        <f>'1'!U196</f>
        <v>5.3630888420949305E-2</v>
      </c>
      <c r="V196" s="13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7.2540331258290999E-2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9.0675414072863753E-2</v>
      </c>
      <c r="I197" s="4">
        <f>'1'!I197</f>
        <v>5.4405248443718246E-2</v>
      </c>
      <c r="J197" s="6">
        <f>'1'!J197</f>
        <v>0.16478360252029201</v>
      </c>
      <c r="K197" s="6">
        <f>'1'!K197</f>
        <v>0.16478360252029201</v>
      </c>
      <c r="L197" s="6">
        <f>'1'!L197</f>
        <v>7.2540331258290999E-2</v>
      </c>
      <c r="M197" s="6">
        <f>'1'!M197</f>
        <v>7.2540331258290999E-2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9.0675414072863753E-2</v>
      </c>
      <c r="S197" s="6">
        <f>'1'!S197</f>
        <v>5.4405248443718246E-2</v>
      </c>
      <c r="T197" s="6">
        <f>'1'!T197</f>
        <v>9.0675414072863753E-2</v>
      </c>
      <c r="U197" s="6">
        <f>'1'!U197</f>
        <v>5.4405248443718246E-2</v>
      </c>
      <c r="V197" s="13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7.2550018214724996E-2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9.0687522768406248E-2</v>
      </c>
      <c r="I198" s="4">
        <f>'1'!I198</f>
        <v>5.4412513661043743E-2</v>
      </c>
      <c r="J198" s="6">
        <f>'1'!J198</f>
        <v>0.16492302696547501</v>
      </c>
      <c r="K198" s="6">
        <f>'1'!K198</f>
        <v>0.16492302696547501</v>
      </c>
      <c r="L198" s="6">
        <f>'1'!L198</f>
        <v>7.2550018214724996E-2</v>
      </c>
      <c r="M198" s="6">
        <f>'1'!M198</f>
        <v>7.2550018214724996E-2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9.0687522768406248E-2</v>
      </c>
      <c r="S198" s="6">
        <f>'1'!S198</f>
        <v>5.4412513661043743E-2</v>
      </c>
      <c r="T198" s="6">
        <f>'1'!T198</f>
        <v>9.0687522768406248E-2</v>
      </c>
      <c r="U198" s="6">
        <f>'1'!U198</f>
        <v>5.4412513661043743E-2</v>
      </c>
      <c r="V198" s="13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7.2445681119584202E-2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9.0557101399480255E-2</v>
      </c>
      <c r="I199" s="4">
        <f>'1'!I199</f>
        <v>5.4334260839688148E-2</v>
      </c>
      <c r="J199" s="6">
        <f>'1'!J199</f>
        <v>0.16876888289891201</v>
      </c>
      <c r="K199" s="6">
        <f>'1'!K199</f>
        <v>0.16876888289891201</v>
      </c>
      <c r="L199" s="6">
        <f>'1'!L199</f>
        <v>7.2445681119584202E-2</v>
      </c>
      <c r="M199" s="6">
        <f>'1'!M199</f>
        <v>7.2445681119584202E-2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9.0557101399480255E-2</v>
      </c>
      <c r="S199" s="6">
        <f>'1'!S199</f>
        <v>5.4334260839688148E-2</v>
      </c>
      <c r="T199" s="6">
        <f>'1'!T199</f>
        <v>9.0557101399480255E-2</v>
      </c>
      <c r="U199" s="6">
        <f>'1'!U199</f>
        <v>5.4334260839688148E-2</v>
      </c>
      <c r="V199" s="13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7.2533961077172193E-2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9.0667451346465242E-2</v>
      </c>
      <c r="I200" s="4">
        <f>'1'!I200</f>
        <v>5.4400470807879145E-2</v>
      </c>
      <c r="J200" s="6">
        <f>'1'!J200</f>
        <v>0.168963800086919</v>
      </c>
      <c r="K200" s="6">
        <f>'1'!K200</f>
        <v>0.168963800086919</v>
      </c>
      <c r="L200" s="6">
        <f>'1'!L200</f>
        <v>7.2533961077172193E-2</v>
      </c>
      <c r="M200" s="6">
        <f>'1'!M200</f>
        <v>7.2533961077172193E-2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9.0667451346465242E-2</v>
      </c>
      <c r="S200" s="6">
        <f>'1'!S200</f>
        <v>5.4400470807879145E-2</v>
      </c>
      <c r="T200" s="6">
        <f>'1'!T200</f>
        <v>9.0667451346465242E-2</v>
      </c>
      <c r="U200" s="6">
        <f>'1'!U200</f>
        <v>5.4400470807879145E-2</v>
      </c>
      <c r="V200" s="13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7.2783907159251496E-2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9.0979883949064366E-2</v>
      </c>
      <c r="I201" s="4">
        <f>'1'!I201</f>
        <v>5.4587930369438625E-2</v>
      </c>
      <c r="J201" s="6">
        <f>'1'!J201</f>
        <v>0.16689745533370701</v>
      </c>
      <c r="K201" s="6">
        <f>'1'!K201</f>
        <v>0.16689745533370701</v>
      </c>
      <c r="L201" s="6">
        <f>'1'!L201</f>
        <v>7.2783907159251496E-2</v>
      </c>
      <c r="M201" s="6">
        <f>'1'!M201</f>
        <v>7.2783907159251496E-2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9.0979883949064366E-2</v>
      </c>
      <c r="S201" s="6">
        <f>'1'!S201</f>
        <v>5.4587930369438625E-2</v>
      </c>
      <c r="T201" s="6">
        <f>'1'!T201</f>
        <v>9.0979883949064366E-2</v>
      </c>
      <c r="U201" s="6">
        <f>'1'!U201</f>
        <v>5.4587930369438625E-2</v>
      </c>
      <c r="V201" s="13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7.3196475645486606E-2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9.1495594556858253E-2</v>
      </c>
      <c r="I202" s="4">
        <f>'1'!I202</f>
        <v>5.4897356734114958E-2</v>
      </c>
      <c r="J202" s="6">
        <f>'1'!J202</f>
        <v>0.170169181492522</v>
      </c>
      <c r="K202" s="6">
        <f>'1'!K202</f>
        <v>0.170169181492522</v>
      </c>
      <c r="L202" s="6">
        <f>'1'!L202</f>
        <v>7.3196475645486606E-2</v>
      </c>
      <c r="M202" s="6">
        <f>'1'!M202</f>
        <v>7.3196475645486606E-2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9.1495594556858253E-2</v>
      </c>
      <c r="S202" s="6">
        <f>'1'!S202</f>
        <v>5.4897356734114958E-2</v>
      </c>
      <c r="T202" s="6">
        <f>'1'!T202</f>
        <v>9.1495594556858253E-2</v>
      </c>
      <c r="U202" s="6">
        <f>'1'!U202</f>
        <v>5.4897356734114958E-2</v>
      </c>
      <c r="V202" s="13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7.2985433752972395E-2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9.1231792191215494E-2</v>
      </c>
      <c r="I203" s="4">
        <f>'1'!I203</f>
        <v>5.4739075314729296E-2</v>
      </c>
      <c r="J203" s="6">
        <f>'1'!J203</f>
        <v>0.16885654589430199</v>
      </c>
      <c r="K203" s="6">
        <f>'1'!K203</f>
        <v>0.16885654589430199</v>
      </c>
      <c r="L203" s="6">
        <f>'1'!L203</f>
        <v>7.2985433752972395E-2</v>
      </c>
      <c r="M203" s="6">
        <f>'1'!M203</f>
        <v>7.2985433752972395E-2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9.1231792191215494E-2</v>
      </c>
      <c r="S203" s="6">
        <f>'1'!S203</f>
        <v>5.4739075314729296E-2</v>
      </c>
      <c r="T203" s="6">
        <f>'1'!T203</f>
        <v>9.1231792191215494E-2</v>
      </c>
      <c r="U203" s="6">
        <f>'1'!U203</f>
        <v>5.4739075314729296E-2</v>
      </c>
      <c r="V203" s="13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7.3056299520953896E-2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9.1320374401192367E-2</v>
      </c>
      <c r="I204" s="4">
        <f>'1'!I204</f>
        <v>5.4792224640715426E-2</v>
      </c>
      <c r="J204" s="6">
        <f>'1'!J204</f>
        <v>0.166860360463333</v>
      </c>
      <c r="K204" s="6">
        <f>'1'!K204</f>
        <v>0.166860360463333</v>
      </c>
      <c r="L204" s="6">
        <f>'1'!L204</f>
        <v>7.3056299520953896E-2</v>
      </c>
      <c r="M204" s="6">
        <f>'1'!M204</f>
        <v>7.3056299520953896E-2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9.1320374401192367E-2</v>
      </c>
      <c r="S204" s="6">
        <f>'1'!S204</f>
        <v>5.4792224640715426E-2</v>
      </c>
      <c r="T204" s="6">
        <f>'1'!T204</f>
        <v>9.1320374401192367E-2</v>
      </c>
      <c r="U204" s="6">
        <f>'1'!U204</f>
        <v>5.4792224640715426E-2</v>
      </c>
      <c r="V204" s="13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7.31922401058063E-2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9.1490300132257868E-2</v>
      </c>
      <c r="I205" s="4">
        <f>'1'!I205</f>
        <v>5.4894180079354725E-2</v>
      </c>
      <c r="J205" s="6">
        <f>'1'!J205</f>
        <v>0.16789995479668199</v>
      </c>
      <c r="K205" s="6">
        <f>'1'!K205</f>
        <v>0.16789995479668199</v>
      </c>
      <c r="L205" s="6">
        <f>'1'!L205</f>
        <v>7.31922401058063E-2</v>
      </c>
      <c r="M205" s="6">
        <f>'1'!M205</f>
        <v>7.31922401058063E-2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9.1490300132257868E-2</v>
      </c>
      <c r="S205" s="6">
        <f>'1'!S205</f>
        <v>5.4894180079354725E-2</v>
      </c>
      <c r="T205" s="6">
        <f>'1'!T205</f>
        <v>9.1490300132257868E-2</v>
      </c>
      <c r="U205" s="6">
        <f>'1'!U205</f>
        <v>5.4894180079354725E-2</v>
      </c>
      <c r="V205" s="13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7.3466889304294403E-2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9.1833611630368003E-2</v>
      </c>
      <c r="I206" s="4">
        <f>'1'!I206</f>
        <v>5.5100166978220802E-2</v>
      </c>
      <c r="J206" s="6">
        <f>'1'!J206</f>
        <v>0.167540418397638</v>
      </c>
      <c r="K206" s="6">
        <f>'1'!K206</f>
        <v>0.167540418397638</v>
      </c>
      <c r="L206" s="6">
        <f>'1'!L206</f>
        <v>7.3466889304294403E-2</v>
      </c>
      <c r="M206" s="6">
        <f>'1'!M206</f>
        <v>7.3466889304294403E-2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9.1833611630368003E-2</v>
      </c>
      <c r="S206" s="6">
        <f>'1'!S206</f>
        <v>5.5100166978220802E-2</v>
      </c>
      <c r="T206" s="6">
        <f>'1'!T206</f>
        <v>9.1833611630368003E-2</v>
      </c>
      <c r="U206" s="6">
        <f>'1'!U206</f>
        <v>5.5100166978220802E-2</v>
      </c>
      <c r="V206" s="13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7.3106292511754406E-2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9.1382865639693001E-2</v>
      </c>
      <c r="I207" s="4">
        <f>'1'!I207</f>
        <v>5.4829719383815805E-2</v>
      </c>
      <c r="J207" s="6">
        <f>'1'!J207</f>
        <v>0.17003048066819801</v>
      </c>
      <c r="K207" s="6">
        <f>'1'!K207</f>
        <v>0.17003048066819801</v>
      </c>
      <c r="L207" s="6">
        <f>'1'!L207</f>
        <v>7.3106292511754406E-2</v>
      </c>
      <c r="M207" s="6">
        <f>'1'!M207</f>
        <v>7.3106292511754406E-2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9.1382865639693001E-2</v>
      </c>
      <c r="S207" s="6">
        <f>'1'!S207</f>
        <v>5.4829719383815805E-2</v>
      </c>
      <c r="T207" s="6">
        <f>'1'!T207</f>
        <v>9.1382865639693001E-2</v>
      </c>
      <c r="U207" s="6">
        <f>'1'!U207</f>
        <v>5.4829719383815805E-2</v>
      </c>
      <c r="V207" s="13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7.2990681431390994E-2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9.1238351789238739E-2</v>
      </c>
      <c r="I208" s="4">
        <f>'1'!I208</f>
        <v>5.4743011073543249E-2</v>
      </c>
      <c r="J208" s="6">
        <f>'1'!J208</f>
        <v>0.173453767438977</v>
      </c>
      <c r="K208" s="6">
        <f>'1'!K208</f>
        <v>0.173453767438977</v>
      </c>
      <c r="L208" s="6">
        <f>'1'!L208</f>
        <v>7.2990681431390994E-2</v>
      </c>
      <c r="M208" s="6">
        <f>'1'!M208</f>
        <v>7.2990681431390994E-2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9.1238351789238739E-2</v>
      </c>
      <c r="S208" s="6">
        <f>'1'!S208</f>
        <v>5.4743011073543249E-2</v>
      </c>
      <c r="T208" s="6">
        <f>'1'!T208</f>
        <v>9.1238351789238739E-2</v>
      </c>
      <c r="U208" s="6">
        <f>'1'!U208</f>
        <v>5.4743011073543249E-2</v>
      </c>
      <c r="V208" s="13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7.3125072653070305E-2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9.1406340816337889E-2</v>
      </c>
      <c r="I209" s="4">
        <f>'1'!I209</f>
        <v>5.4843804489802729E-2</v>
      </c>
      <c r="J209" s="6">
        <f>'1'!J209</f>
        <v>0.17252960142078899</v>
      </c>
      <c r="K209" s="6">
        <f>'1'!K209</f>
        <v>0.17252960142078899</v>
      </c>
      <c r="L209" s="6">
        <f>'1'!L209</f>
        <v>7.3125072653070305E-2</v>
      </c>
      <c r="M209" s="6">
        <f>'1'!M209</f>
        <v>7.3125072653070305E-2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9.1406340816337889E-2</v>
      </c>
      <c r="S209" s="6">
        <f>'1'!S209</f>
        <v>5.4843804489802729E-2</v>
      </c>
      <c r="T209" s="6">
        <f>'1'!T209</f>
        <v>9.1406340816337889E-2</v>
      </c>
      <c r="U209" s="6">
        <f>'1'!U209</f>
        <v>5.4843804489802729E-2</v>
      </c>
      <c r="V209" s="13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7.2674391065126201E-2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9.0842988831407748E-2</v>
      </c>
      <c r="I210" s="4">
        <f>'1'!I210</f>
        <v>5.4505793298844654E-2</v>
      </c>
      <c r="J210" s="6">
        <f>'1'!J210</f>
        <v>0.17135217726587201</v>
      </c>
      <c r="K210" s="6">
        <f>'1'!K210</f>
        <v>0.17135217726587201</v>
      </c>
      <c r="L210" s="6">
        <f>'1'!L210</f>
        <v>7.2674391065126201E-2</v>
      </c>
      <c r="M210" s="6">
        <f>'1'!M210</f>
        <v>7.2674391065126201E-2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9.0842988831407748E-2</v>
      </c>
      <c r="S210" s="6">
        <f>'1'!S210</f>
        <v>5.4505793298844654E-2</v>
      </c>
      <c r="T210" s="6">
        <f>'1'!T210</f>
        <v>9.0842988831407748E-2</v>
      </c>
      <c r="U210" s="6">
        <f>'1'!U210</f>
        <v>5.4505793298844654E-2</v>
      </c>
      <c r="V210" s="13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7.2611961712705106E-2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9.0764952140881386E-2</v>
      </c>
      <c r="I211" s="4">
        <f>'1'!I211</f>
        <v>5.4458971284528826E-2</v>
      </c>
      <c r="J211" s="6">
        <f>'1'!J211</f>
        <v>0.172691296294604</v>
      </c>
      <c r="K211" s="6">
        <f>'1'!K211</f>
        <v>0.172691296294604</v>
      </c>
      <c r="L211" s="6">
        <f>'1'!L211</f>
        <v>7.2611961712705106E-2</v>
      </c>
      <c r="M211" s="6">
        <f>'1'!M211</f>
        <v>7.2611961712705106E-2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9.0764952140881386E-2</v>
      </c>
      <c r="S211" s="6">
        <f>'1'!S211</f>
        <v>5.4458971284528826E-2</v>
      </c>
      <c r="T211" s="6">
        <f>'1'!T211</f>
        <v>9.0764952140881386E-2</v>
      </c>
      <c r="U211" s="6">
        <f>'1'!U211</f>
        <v>5.4458971284528826E-2</v>
      </c>
      <c r="V211" s="13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7.2180763801279704E-2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9.0225954751599627E-2</v>
      </c>
      <c r="I212" s="4">
        <f>'1'!I212</f>
        <v>5.4135572850959782E-2</v>
      </c>
      <c r="J212" s="6">
        <f>'1'!J212</f>
        <v>0.17091799580870801</v>
      </c>
      <c r="K212" s="6">
        <f>'1'!K212</f>
        <v>0.17091799580870801</v>
      </c>
      <c r="L212" s="6">
        <f>'1'!L212</f>
        <v>7.2180763801279704E-2</v>
      </c>
      <c r="M212" s="6">
        <f>'1'!M212</f>
        <v>7.2180763801279704E-2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9.0225954751599627E-2</v>
      </c>
      <c r="S212" s="6">
        <f>'1'!S212</f>
        <v>5.4135572850959782E-2</v>
      </c>
      <c r="T212" s="6">
        <f>'1'!T212</f>
        <v>9.0225954751599627E-2</v>
      </c>
      <c r="U212" s="6">
        <f>'1'!U212</f>
        <v>5.4135572850959782E-2</v>
      </c>
      <c r="V212" s="13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7.2181447084076103E-2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9.0226808855095125E-2</v>
      </c>
      <c r="I213" s="4">
        <f>'1'!I213</f>
        <v>5.4136085313057081E-2</v>
      </c>
      <c r="J213" s="6">
        <f>'1'!J213</f>
        <v>0.17056496546585101</v>
      </c>
      <c r="K213" s="6">
        <f>'1'!K213</f>
        <v>0.17056496546585101</v>
      </c>
      <c r="L213" s="6">
        <f>'1'!L213</f>
        <v>7.2181447084076103E-2</v>
      </c>
      <c r="M213" s="6">
        <f>'1'!M213</f>
        <v>7.2181447084076103E-2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9.0226808855095125E-2</v>
      </c>
      <c r="S213" s="6">
        <f>'1'!S213</f>
        <v>5.4136085313057081E-2</v>
      </c>
      <c r="T213" s="6">
        <f>'1'!T213</f>
        <v>9.0226808855095125E-2</v>
      </c>
      <c r="U213" s="6">
        <f>'1'!U213</f>
        <v>5.4136085313057081E-2</v>
      </c>
      <c r="V213" s="13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7.1787090994113997E-2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8.97338637426425E-2</v>
      </c>
      <c r="I214" s="4">
        <f>'1'!I214</f>
        <v>5.3840318245585495E-2</v>
      </c>
      <c r="J214" s="6">
        <f>'1'!J214</f>
        <v>0.17086381907491899</v>
      </c>
      <c r="K214" s="6">
        <f>'1'!K214</f>
        <v>0.17086381907491899</v>
      </c>
      <c r="L214" s="6">
        <f>'1'!L214</f>
        <v>7.1787090994113997E-2</v>
      </c>
      <c r="M214" s="6">
        <f>'1'!M214</f>
        <v>7.1787090994113997E-2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8.97338637426425E-2</v>
      </c>
      <c r="S214" s="6">
        <f>'1'!S214</f>
        <v>5.3840318245585495E-2</v>
      </c>
      <c r="T214" s="6">
        <f>'1'!T214</f>
        <v>8.97338637426425E-2</v>
      </c>
      <c r="U214" s="6">
        <f>'1'!U214</f>
        <v>5.3840318245585495E-2</v>
      </c>
      <c r="V214" s="13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7.1372013027192802E-2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8.9215016283991005E-2</v>
      </c>
      <c r="I215" s="4">
        <f>'1'!I215</f>
        <v>5.3529009770394598E-2</v>
      </c>
      <c r="J215" s="6">
        <f>'1'!J215</f>
        <v>0.169898501105088</v>
      </c>
      <c r="K215" s="6">
        <f>'1'!K215</f>
        <v>0.169898501105088</v>
      </c>
      <c r="L215" s="6">
        <f>'1'!L215</f>
        <v>7.1372013027192802E-2</v>
      </c>
      <c r="M215" s="6">
        <f>'1'!M215</f>
        <v>7.1372013027192802E-2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8.9215016283991005E-2</v>
      </c>
      <c r="S215" s="6">
        <f>'1'!S215</f>
        <v>5.3529009770394598E-2</v>
      </c>
      <c r="T215" s="6">
        <f>'1'!T215</f>
        <v>8.9215016283991005E-2</v>
      </c>
      <c r="U215" s="6">
        <f>'1'!U215</f>
        <v>5.3529009770394598E-2</v>
      </c>
      <c r="V215" s="13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7.09828945110621E-2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8.8728618138827625E-2</v>
      </c>
      <c r="I216" s="4">
        <f>'1'!I216</f>
        <v>5.3237170883296575E-2</v>
      </c>
      <c r="J216" s="6">
        <f>'1'!J216</f>
        <v>0.16786488131885099</v>
      </c>
      <c r="K216" s="6">
        <f>'1'!K216</f>
        <v>0.16786488131885099</v>
      </c>
      <c r="L216" s="6">
        <f>'1'!L216</f>
        <v>7.09828945110621E-2</v>
      </c>
      <c r="M216" s="6">
        <f>'1'!M216</f>
        <v>7.09828945110621E-2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8.8728618138827625E-2</v>
      </c>
      <c r="S216" s="6">
        <f>'1'!S216</f>
        <v>5.3237170883296575E-2</v>
      </c>
      <c r="T216" s="6">
        <f>'1'!T216</f>
        <v>8.8728618138827625E-2</v>
      </c>
      <c r="U216" s="6">
        <f>'1'!U216</f>
        <v>5.3237170883296575E-2</v>
      </c>
      <c r="V216" s="13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7.0816727961565101E-2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8.8520909951956384E-2</v>
      </c>
      <c r="I217" s="4">
        <f>'1'!I217</f>
        <v>5.3112545971173826E-2</v>
      </c>
      <c r="J217" s="6">
        <f>'1'!J217</f>
        <v>0.16857582955827399</v>
      </c>
      <c r="K217" s="6">
        <f>'1'!K217</f>
        <v>0.16857582955827399</v>
      </c>
      <c r="L217" s="6">
        <f>'1'!L217</f>
        <v>7.0816727961565101E-2</v>
      </c>
      <c r="M217" s="6">
        <f>'1'!M217</f>
        <v>7.0816727961565101E-2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8.8520909951956384E-2</v>
      </c>
      <c r="S217" s="6">
        <f>'1'!S217</f>
        <v>5.3112545971173826E-2</v>
      </c>
      <c r="T217" s="6">
        <f>'1'!T217</f>
        <v>8.8520909951956384E-2</v>
      </c>
      <c r="U217" s="6">
        <f>'1'!U217</f>
        <v>5.3112545971173826E-2</v>
      </c>
      <c r="V217" s="13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7.0288349020546703E-2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8.7860436275683379E-2</v>
      </c>
      <c r="I218" s="4">
        <f>'1'!I218</f>
        <v>5.2716261765410027E-2</v>
      </c>
      <c r="J218" s="6">
        <f>'1'!J218</f>
        <v>0.170297763781141</v>
      </c>
      <c r="K218" s="6">
        <f>'1'!K218</f>
        <v>0.170297763781141</v>
      </c>
      <c r="L218" s="6">
        <f>'1'!L218</f>
        <v>7.0288349020546703E-2</v>
      </c>
      <c r="M218" s="6">
        <f>'1'!M218</f>
        <v>7.0288349020546703E-2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8.7860436275683379E-2</v>
      </c>
      <c r="S218" s="6">
        <f>'1'!S218</f>
        <v>5.2716261765410027E-2</v>
      </c>
      <c r="T218" s="6">
        <f>'1'!T218</f>
        <v>8.7860436275683379E-2</v>
      </c>
      <c r="U218" s="6">
        <f>'1'!U218</f>
        <v>5.2716261765410027E-2</v>
      </c>
      <c r="V218" s="13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6.9645828597982601E-2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8.7057285747478258E-2</v>
      </c>
      <c r="I219" s="4">
        <f>'1'!I219</f>
        <v>5.2234371448486951E-2</v>
      </c>
      <c r="J219" s="6">
        <f>'1'!J219</f>
        <v>0.169571026085063</v>
      </c>
      <c r="K219" s="6">
        <f>'1'!K219</f>
        <v>0.169571026085063</v>
      </c>
      <c r="L219" s="6">
        <f>'1'!L219</f>
        <v>6.9645828597982601E-2</v>
      </c>
      <c r="M219" s="6">
        <f>'1'!M219</f>
        <v>6.9645828597982601E-2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8.7057285747478258E-2</v>
      </c>
      <c r="S219" s="6">
        <f>'1'!S219</f>
        <v>5.2234371448486951E-2</v>
      </c>
      <c r="T219" s="6">
        <f>'1'!T219</f>
        <v>8.7057285747478258E-2</v>
      </c>
      <c r="U219" s="6">
        <f>'1'!U219</f>
        <v>5.2234371448486951E-2</v>
      </c>
      <c r="V219" s="13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6.9683649896336797E-2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8.7104562370420996E-2</v>
      </c>
      <c r="I220" s="4">
        <f>'1'!I220</f>
        <v>5.2262737422252598E-2</v>
      </c>
      <c r="J220" s="6">
        <f>'1'!J220</f>
        <v>0.170284031901908</v>
      </c>
      <c r="K220" s="6">
        <f>'1'!K220</f>
        <v>0.170284031901908</v>
      </c>
      <c r="L220" s="6">
        <f>'1'!L220</f>
        <v>6.9683649896336797E-2</v>
      </c>
      <c r="M220" s="6">
        <f>'1'!M220</f>
        <v>6.9683649896336797E-2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8.7104562370420996E-2</v>
      </c>
      <c r="S220" s="6">
        <f>'1'!S220</f>
        <v>5.2262737422252598E-2</v>
      </c>
      <c r="T220" s="6">
        <f>'1'!T220</f>
        <v>8.7104562370420996E-2</v>
      </c>
      <c r="U220" s="6">
        <f>'1'!U220</f>
        <v>5.2262737422252598E-2</v>
      </c>
      <c r="V220" s="13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6.9088951693911105E-2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8.6361189617388881E-2</v>
      </c>
      <c r="I221" s="4">
        <f>'1'!I221</f>
        <v>5.1816713770433329E-2</v>
      </c>
      <c r="J221" s="6">
        <f>'1'!J221</f>
        <v>0.169358285540473</v>
      </c>
      <c r="K221" s="6">
        <f>'1'!K221</f>
        <v>0.169358285540473</v>
      </c>
      <c r="L221" s="6">
        <f>'1'!L221</f>
        <v>6.9088951693911105E-2</v>
      </c>
      <c r="M221" s="6">
        <f>'1'!M221</f>
        <v>6.9088951693911105E-2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8.6361189617388881E-2</v>
      </c>
      <c r="S221" s="6">
        <f>'1'!S221</f>
        <v>5.1816713770433329E-2</v>
      </c>
      <c r="T221" s="6">
        <f>'1'!T221</f>
        <v>8.6361189617388881E-2</v>
      </c>
      <c r="U221" s="6">
        <f>'1'!U221</f>
        <v>5.1816713770433329E-2</v>
      </c>
      <c r="V221" s="13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6.8655603597306894E-2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8.5819504496633614E-2</v>
      </c>
      <c r="I222" s="4">
        <f>'1'!I222</f>
        <v>5.1491702697980174E-2</v>
      </c>
      <c r="J222" s="6">
        <f>'1'!J222</f>
        <v>0.16885426891264199</v>
      </c>
      <c r="K222" s="6">
        <f>'1'!K222</f>
        <v>0.16885426891264199</v>
      </c>
      <c r="L222" s="6">
        <f>'1'!L222</f>
        <v>6.8655603597306894E-2</v>
      </c>
      <c r="M222" s="6">
        <f>'1'!M222</f>
        <v>6.8655603597306894E-2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8.5819504496633614E-2</v>
      </c>
      <c r="S222" s="6">
        <f>'1'!S222</f>
        <v>5.1491702697980174E-2</v>
      </c>
      <c r="T222" s="6">
        <f>'1'!T222</f>
        <v>8.5819504496633614E-2</v>
      </c>
      <c r="U222" s="6">
        <f>'1'!U222</f>
        <v>5.1491702697980174E-2</v>
      </c>
      <c r="V222" s="13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6.8741369768178198E-2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8.5926712210222744E-2</v>
      </c>
      <c r="I223" s="4">
        <f>'1'!I223</f>
        <v>5.1556027326133652E-2</v>
      </c>
      <c r="J223" s="6">
        <f>'1'!J223</f>
        <v>0.169632621938134</v>
      </c>
      <c r="K223" s="6">
        <f>'1'!K223</f>
        <v>0.169632621938134</v>
      </c>
      <c r="L223" s="6">
        <f>'1'!L223</f>
        <v>6.8741369768178198E-2</v>
      </c>
      <c r="M223" s="6">
        <f>'1'!M223</f>
        <v>6.8741369768178198E-2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8.5926712210222744E-2</v>
      </c>
      <c r="S223" s="6">
        <f>'1'!S223</f>
        <v>5.1556027326133652E-2</v>
      </c>
      <c r="T223" s="6">
        <f>'1'!T223</f>
        <v>8.5926712210222744E-2</v>
      </c>
      <c r="U223" s="6">
        <f>'1'!U223</f>
        <v>5.1556027326133652E-2</v>
      </c>
      <c r="V223" s="13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6.8037015456196601E-2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8.5046269320245754E-2</v>
      </c>
      <c r="I224" s="4">
        <f>'1'!I224</f>
        <v>5.1027761592147447E-2</v>
      </c>
      <c r="J224" s="6">
        <f>'1'!J224</f>
        <v>0.16951667492626199</v>
      </c>
      <c r="K224" s="6">
        <f>'1'!K224</f>
        <v>0.16951667492626199</v>
      </c>
      <c r="L224" s="6">
        <f>'1'!L224</f>
        <v>6.8037015456196601E-2</v>
      </c>
      <c r="M224" s="6">
        <f>'1'!M224</f>
        <v>6.8037015456196601E-2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8.5046269320245754E-2</v>
      </c>
      <c r="S224" s="6">
        <f>'1'!S224</f>
        <v>5.1027761592147447E-2</v>
      </c>
      <c r="T224" s="6">
        <f>'1'!T224</f>
        <v>8.5046269320245754E-2</v>
      </c>
      <c r="U224" s="6">
        <f>'1'!U224</f>
        <v>5.1027761592147447E-2</v>
      </c>
      <c r="V224" s="13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6.7344740124857999E-2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8.4180925156072506E-2</v>
      </c>
      <c r="I225" s="4">
        <f>'1'!I225</f>
        <v>5.0508555093643499E-2</v>
      </c>
      <c r="J225" s="6">
        <f>'1'!J225</f>
        <v>0.16938957215123199</v>
      </c>
      <c r="K225" s="6">
        <f>'1'!K225</f>
        <v>0.16938957215123199</v>
      </c>
      <c r="L225" s="6">
        <f>'1'!L225</f>
        <v>6.7344740124857999E-2</v>
      </c>
      <c r="M225" s="6">
        <f>'1'!M225</f>
        <v>6.7344740124857999E-2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8.4180925156072506E-2</v>
      </c>
      <c r="S225" s="6">
        <f>'1'!S225</f>
        <v>5.0508555093643499E-2</v>
      </c>
      <c r="T225" s="6">
        <f>'1'!T225</f>
        <v>8.4180925156072506E-2</v>
      </c>
      <c r="U225" s="6">
        <f>'1'!U225</f>
        <v>5.0508555093643499E-2</v>
      </c>
      <c r="V225" s="13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6.7125569447418404E-2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8.3906961809273012E-2</v>
      </c>
      <c r="I226" s="4">
        <f>'1'!I226</f>
        <v>5.0344177085563803E-2</v>
      </c>
      <c r="J226" s="6">
        <f>'1'!J226</f>
        <v>0.170381167950961</v>
      </c>
      <c r="K226" s="6">
        <f>'1'!K226</f>
        <v>0.170381167950961</v>
      </c>
      <c r="L226" s="6">
        <f>'1'!L226</f>
        <v>6.7125569447418404E-2</v>
      </c>
      <c r="M226" s="6">
        <f>'1'!M226</f>
        <v>6.7125569447418404E-2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8.3906961809273012E-2</v>
      </c>
      <c r="S226" s="6">
        <f>'1'!S226</f>
        <v>5.0344177085563803E-2</v>
      </c>
      <c r="T226" s="6">
        <f>'1'!T226</f>
        <v>8.3906961809273012E-2</v>
      </c>
      <c r="U226" s="6">
        <f>'1'!U226</f>
        <v>5.0344177085563803E-2</v>
      </c>
      <c r="V226" s="13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6.6732231148146304E-2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8.341528893518288E-2</v>
      </c>
      <c r="I227" s="4">
        <f>'1'!I227</f>
        <v>5.0049173361109728E-2</v>
      </c>
      <c r="J227" s="6">
        <f>'1'!J227</f>
        <v>0.16992202153357699</v>
      </c>
      <c r="K227" s="6">
        <f>'1'!K227</f>
        <v>0.16992202153357699</v>
      </c>
      <c r="L227" s="6">
        <f>'1'!L227</f>
        <v>6.6732231148146304E-2</v>
      </c>
      <c r="M227" s="6">
        <f>'1'!M227</f>
        <v>6.6732231148146304E-2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8.341528893518288E-2</v>
      </c>
      <c r="S227" s="6">
        <f>'1'!S227</f>
        <v>5.0049173361109728E-2</v>
      </c>
      <c r="T227" s="6">
        <f>'1'!T227</f>
        <v>8.341528893518288E-2</v>
      </c>
      <c r="U227" s="6">
        <f>'1'!U227</f>
        <v>5.0049173361109728E-2</v>
      </c>
      <c r="V227" s="13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6.59301559742409E-2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8.2412694967801126E-2</v>
      </c>
      <c r="I228" s="4">
        <f>'1'!I228</f>
        <v>4.9447616980680675E-2</v>
      </c>
      <c r="J228" s="6">
        <f>'1'!J228</f>
        <v>0.16839637518294301</v>
      </c>
      <c r="K228" s="6">
        <f>'1'!K228</f>
        <v>0.16839637518294301</v>
      </c>
      <c r="L228" s="6">
        <f>'1'!L228</f>
        <v>6.59301559742409E-2</v>
      </c>
      <c r="M228" s="6">
        <f>'1'!M228</f>
        <v>6.59301559742409E-2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8.2412694967801126E-2</v>
      </c>
      <c r="S228" s="6">
        <f>'1'!S228</f>
        <v>4.9447616980680675E-2</v>
      </c>
      <c r="T228" s="6">
        <f>'1'!T228</f>
        <v>8.2412694967801126E-2</v>
      </c>
      <c r="U228" s="6">
        <f>'1'!U228</f>
        <v>4.9447616980680675E-2</v>
      </c>
      <c r="V228" s="13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6.5515698799836999E-2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8.1894623499796246E-2</v>
      </c>
      <c r="I229" s="4">
        <f>'1'!I229</f>
        <v>4.9136774099877753E-2</v>
      </c>
      <c r="J229" s="6">
        <f>'1'!J229</f>
        <v>0.16854523474646499</v>
      </c>
      <c r="K229" s="6">
        <f>'1'!K229</f>
        <v>0.16854523474646499</v>
      </c>
      <c r="L229" s="6">
        <f>'1'!L229</f>
        <v>6.5515698799836999E-2</v>
      </c>
      <c r="M229" s="6">
        <f>'1'!M229</f>
        <v>6.5515698799836999E-2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8.1894623499796246E-2</v>
      </c>
      <c r="S229" s="6">
        <f>'1'!S229</f>
        <v>4.9136774099877753E-2</v>
      </c>
      <c r="T229" s="6">
        <f>'1'!T229</f>
        <v>8.1894623499796246E-2</v>
      </c>
      <c r="U229" s="6">
        <f>'1'!U229</f>
        <v>4.9136774099877753E-2</v>
      </c>
      <c r="V229" s="13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6.4980412808305299E-2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8.1225516010381624E-2</v>
      </c>
      <c r="I230" s="4">
        <f>'1'!I230</f>
        <v>4.8735309606228974E-2</v>
      </c>
      <c r="J230" s="6">
        <f>'1'!J230</f>
        <v>0.167671104303349</v>
      </c>
      <c r="K230" s="6">
        <f>'1'!K230</f>
        <v>0.167671104303349</v>
      </c>
      <c r="L230" s="6">
        <f>'1'!L230</f>
        <v>6.4980412808305299E-2</v>
      </c>
      <c r="M230" s="6">
        <f>'1'!M230</f>
        <v>6.4980412808305299E-2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8.1225516010381624E-2</v>
      </c>
      <c r="S230" s="6">
        <f>'1'!S230</f>
        <v>4.8735309606228974E-2</v>
      </c>
      <c r="T230" s="6">
        <f>'1'!T230</f>
        <v>8.1225516010381624E-2</v>
      </c>
      <c r="U230" s="6">
        <f>'1'!U230</f>
        <v>4.8735309606228974E-2</v>
      </c>
      <c r="V230" s="13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6.4022428539292006E-2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8.0028035674115011E-2</v>
      </c>
      <c r="I231" s="4">
        <f>'1'!I231</f>
        <v>4.8016821404469001E-2</v>
      </c>
      <c r="J231" s="6">
        <f>'1'!J231</f>
        <v>0.16728295117776701</v>
      </c>
      <c r="K231" s="6">
        <f>'1'!K231</f>
        <v>0.16728295117776701</v>
      </c>
      <c r="L231" s="6">
        <f>'1'!L231</f>
        <v>6.4022428539292006E-2</v>
      </c>
      <c r="M231" s="6">
        <f>'1'!M231</f>
        <v>6.4022428539292006E-2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8.0028035674115011E-2</v>
      </c>
      <c r="S231" s="6">
        <f>'1'!S231</f>
        <v>4.8016821404469001E-2</v>
      </c>
      <c r="T231" s="6">
        <f>'1'!T231</f>
        <v>8.0028035674115011E-2</v>
      </c>
      <c r="U231" s="6">
        <f>'1'!U231</f>
        <v>4.8016821404469001E-2</v>
      </c>
      <c r="V231" s="13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6.3454058670534996E-2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7.9317573338168745E-2</v>
      </c>
      <c r="I232" s="4">
        <f>'1'!I232</f>
        <v>4.7590544002901247E-2</v>
      </c>
      <c r="J232" s="6">
        <f>'1'!J232</f>
        <v>0.16869028028104699</v>
      </c>
      <c r="K232" s="6">
        <f>'1'!K232</f>
        <v>0.16869028028104699</v>
      </c>
      <c r="L232" s="6">
        <f>'1'!L232</f>
        <v>6.3454058670534996E-2</v>
      </c>
      <c r="M232" s="6">
        <f>'1'!M232</f>
        <v>6.3454058670534996E-2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7.9317573338168745E-2</v>
      </c>
      <c r="S232" s="6">
        <f>'1'!S232</f>
        <v>4.7590544002901247E-2</v>
      </c>
      <c r="T232" s="6">
        <f>'1'!T232</f>
        <v>7.9317573338168745E-2</v>
      </c>
      <c r="U232" s="6">
        <f>'1'!U232</f>
        <v>4.7590544002901247E-2</v>
      </c>
      <c r="V232" s="13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6.28565764330941E-2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7.8570720541367628E-2</v>
      </c>
      <c r="I233" s="4">
        <f>'1'!I233</f>
        <v>4.7142432324820571E-2</v>
      </c>
      <c r="J233" s="6">
        <f>'1'!J233</f>
        <v>0.168877252905728</v>
      </c>
      <c r="K233" s="6">
        <f>'1'!K233</f>
        <v>0.168877252905728</v>
      </c>
      <c r="L233" s="6">
        <f>'1'!L233</f>
        <v>6.28565764330941E-2</v>
      </c>
      <c r="M233" s="6">
        <f>'1'!M233</f>
        <v>6.28565764330941E-2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7.8570720541367628E-2</v>
      </c>
      <c r="S233" s="6">
        <f>'1'!S233</f>
        <v>4.7142432324820571E-2</v>
      </c>
      <c r="T233" s="6">
        <f>'1'!T233</f>
        <v>7.8570720541367628E-2</v>
      </c>
      <c r="U233" s="6">
        <f>'1'!U233</f>
        <v>4.7142432324820571E-2</v>
      </c>
      <c r="V233" s="13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6.2277129279498099E-2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7.7846411599372625E-2</v>
      </c>
      <c r="I234" s="4">
        <f>'1'!I234</f>
        <v>4.6707846959623572E-2</v>
      </c>
      <c r="J234" s="6">
        <f>'1'!J234</f>
        <v>0.166842602276326</v>
      </c>
      <c r="K234" s="6">
        <f>'1'!K234</f>
        <v>0.166842602276326</v>
      </c>
      <c r="L234" s="6">
        <f>'1'!L234</f>
        <v>6.2277129279498099E-2</v>
      </c>
      <c r="M234" s="6">
        <f>'1'!M234</f>
        <v>6.2277129279498099E-2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7.7846411599372625E-2</v>
      </c>
      <c r="S234" s="6">
        <f>'1'!S234</f>
        <v>4.6707846959623572E-2</v>
      </c>
      <c r="T234" s="6">
        <f>'1'!T234</f>
        <v>7.7846411599372625E-2</v>
      </c>
      <c r="U234" s="6">
        <f>'1'!U234</f>
        <v>4.6707846959623572E-2</v>
      </c>
      <c r="V234" s="13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6.1439498062296698E-2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7.6799372577870867E-2</v>
      </c>
      <c r="I235" s="4">
        <f>'1'!I235</f>
        <v>4.6079623546722522E-2</v>
      </c>
      <c r="J235" s="6">
        <f>'1'!J235</f>
        <v>0.16587647857136301</v>
      </c>
      <c r="K235" s="6">
        <f>'1'!K235</f>
        <v>0.16587647857136301</v>
      </c>
      <c r="L235" s="6">
        <f>'1'!L235</f>
        <v>6.1439498062296698E-2</v>
      </c>
      <c r="M235" s="6">
        <f>'1'!M235</f>
        <v>6.1439498062296698E-2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7.6799372577870867E-2</v>
      </c>
      <c r="S235" s="6">
        <f>'1'!S235</f>
        <v>4.6079623546722522E-2</v>
      </c>
      <c r="T235" s="6">
        <f>'1'!T235</f>
        <v>7.6799372577870867E-2</v>
      </c>
      <c r="U235" s="6">
        <f>'1'!U235</f>
        <v>4.6079623546722522E-2</v>
      </c>
      <c r="V235" s="13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6.0732925798663198E-2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7.5916157248328994E-2</v>
      </c>
      <c r="I236" s="4">
        <f>'1'!I236</f>
        <v>4.5549694348997402E-2</v>
      </c>
      <c r="J236" s="6">
        <f>'1'!J236</f>
        <v>0.166024964332187</v>
      </c>
      <c r="K236" s="6">
        <f>'1'!K236</f>
        <v>0.166024964332187</v>
      </c>
      <c r="L236" s="6">
        <f>'1'!L236</f>
        <v>6.0732925798663198E-2</v>
      </c>
      <c r="M236" s="6">
        <f>'1'!M236</f>
        <v>6.0732925798663198E-2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7.5916157248328994E-2</v>
      </c>
      <c r="S236" s="6">
        <f>'1'!S236</f>
        <v>4.5549694348997402E-2</v>
      </c>
      <c r="T236" s="6">
        <f>'1'!T236</f>
        <v>7.5916157248328994E-2</v>
      </c>
      <c r="U236" s="6">
        <f>'1'!U236</f>
        <v>4.5549694348997402E-2</v>
      </c>
      <c r="V236" s="13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6.03807423587195E-2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7.5475927948399371E-2</v>
      </c>
      <c r="I237" s="4">
        <f>'1'!I237</f>
        <v>4.5285556769039628E-2</v>
      </c>
      <c r="J237" s="6">
        <f>'1'!J237</f>
        <v>0.16674274838236</v>
      </c>
      <c r="K237" s="6">
        <f>'1'!K237</f>
        <v>0.16674274838236</v>
      </c>
      <c r="L237" s="6">
        <f>'1'!L237</f>
        <v>6.03807423587195E-2</v>
      </c>
      <c r="M237" s="6">
        <f>'1'!M237</f>
        <v>6.03807423587195E-2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7.5475927948399371E-2</v>
      </c>
      <c r="S237" s="6">
        <f>'1'!S237</f>
        <v>4.5285556769039628E-2</v>
      </c>
      <c r="T237" s="6">
        <f>'1'!T237</f>
        <v>7.5475927948399371E-2</v>
      </c>
      <c r="U237" s="6">
        <f>'1'!U237</f>
        <v>4.5285556769039628E-2</v>
      </c>
      <c r="V237" s="13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5.9831804237843102E-2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7.4789755297303875E-2</v>
      </c>
      <c r="I238" s="4">
        <f>'1'!I238</f>
        <v>4.4873853178382328E-2</v>
      </c>
      <c r="J238" s="6">
        <f>'1'!J238</f>
        <v>0.16702675400915301</v>
      </c>
      <c r="K238" s="6">
        <f>'1'!K238</f>
        <v>0.16702675400915301</v>
      </c>
      <c r="L238" s="6">
        <f>'1'!L238</f>
        <v>5.9831804237843102E-2</v>
      </c>
      <c r="M238" s="6">
        <f>'1'!M238</f>
        <v>5.9831804237843102E-2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7.4789755297303875E-2</v>
      </c>
      <c r="S238" s="6">
        <f>'1'!S238</f>
        <v>4.4873853178382328E-2</v>
      </c>
      <c r="T238" s="6">
        <f>'1'!T238</f>
        <v>7.4789755297303875E-2</v>
      </c>
      <c r="U238" s="6">
        <f>'1'!U238</f>
        <v>4.4873853178382328E-2</v>
      </c>
      <c r="V238" s="13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5.9069406550241302E-2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7.3836758187801624E-2</v>
      </c>
      <c r="I239" s="4">
        <f>'1'!I239</f>
        <v>4.430205491268098E-2</v>
      </c>
      <c r="J239" s="6">
        <f>'1'!J239</f>
        <v>0.165708606430848</v>
      </c>
      <c r="K239" s="6">
        <f>'1'!K239</f>
        <v>0.165708606430848</v>
      </c>
      <c r="L239" s="6">
        <f>'1'!L239</f>
        <v>5.9069406550241302E-2</v>
      </c>
      <c r="M239" s="6">
        <f>'1'!M239</f>
        <v>5.9069406550241302E-2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7.3836758187801624E-2</v>
      </c>
      <c r="S239" s="6">
        <f>'1'!S239</f>
        <v>4.430205491268098E-2</v>
      </c>
      <c r="T239" s="6">
        <f>'1'!T239</f>
        <v>7.3836758187801624E-2</v>
      </c>
      <c r="U239" s="6">
        <f>'1'!U239</f>
        <v>4.430205491268098E-2</v>
      </c>
      <c r="V239" s="13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5.8264628391525401E-2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7.2830785489406746E-2</v>
      </c>
      <c r="I240" s="4">
        <f>'1'!I240</f>
        <v>4.3698471293644049E-2</v>
      </c>
      <c r="J240" s="6">
        <f>'1'!J240</f>
        <v>0.16617163636877599</v>
      </c>
      <c r="K240" s="6">
        <f>'1'!K240</f>
        <v>0.16617163636877599</v>
      </c>
      <c r="L240" s="6">
        <f>'1'!L240</f>
        <v>5.8264628391525401E-2</v>
      </c>
      <c r="M240" s="6">
        <f>'1'!M240</f>
        <v>5.8264628391525401E-2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7.2830785489406746E-2</v>
      </c>
      <c r="S240" s="6">
        <f>'1'!S240</f>
        <v>4.3698471293644049E-2</v>
      </c>
      <c r="T240" s="6">
        <f>'1'!T240</f>
        <v>7.2830785489406746E-2</v>
      </c>
      <c r="U240" s="6">
        <f>'1'!U240</f>
        <v>4.3698471293644049E-2</v>
      </c>
      <c r="V240" s="13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5.8112718610938099E-2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7.2640898263672621E-2</v>
      </c>
      <c r="I241" s="4">
        <f>'1'!I241</f>
        <v>4.3584538958203578E-2</v>
      </c>
      <c r="J241" s="6">
        <f>'1'!J241</f>
        <v>0.16876953146269599</v>
      </c>
      <c r="K241" s="6">
        <f>'1'!K241</f>
        <v>0.16876953146269599</v>
      </c>
      <c r="L241" s="6">
        <f>'1'!L241</f>
        <v>5.8112718610938099E-2</v>
      </c>
      <c r="M241" s="6">
        <f>'1'!M241</f>
        <v>5.8112718610938099E-2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7.2640898263672621E-2</v>
      </c>
      <c r="S241" s="6">
        <f>'1'!S241</f>
        <v>4.3584538958203578E-2</v>
      </c>
      <c r="T241" s="6">
        <f>'1'!T241</f>
        <v>7.2640898263672621E-2</v>
      </c>
      <c r="U241" s="6">
        <f>'1'!U241</f>
        <v>4.3584538958203578E-2</v>
      </c>
      <c r="V241" s="13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5.7603525459988397E-2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7.200440682498549E-2</v>
      </c>
      <c r="I242" s="4">
        <f>'1'!I242</f>
        <v>4.3202644094991298E-2</v>
      </c>
      <c r="J242" s="6">
        <f>'1'!J242</f>
        <v>0.167961828408491</v>
      </c>
      <c r="K242" s="6">
        <f>'1'!K242</f>
        <v>0.167961828408491</v>
      </c>
      <c r="L242" s="6">
        <f>'1'!L242</f>
        <v>5.7603525459988397E-2</v>
      </c>
      <c r="M242" s="6">
        <f>'1'!M242</f>
        <v>5.7603525459988397E-2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7.200440682498549E-2</v>
      </c>
      <c r="S242" s="6">
        <f>'1'!S242</f>
        <v>4.3202644094991298E-2</v>
      </c>
      <c r="T242" s="6">
        <f>'1'!T242</f>
        <v>7.200440682498549E-2</v>
      </c>
      <c r="U242" s="6">
        <f>'1'!U242</f>
        <v>4.3202644094991298E-2</v>
      </c>
      <c r="V242" s="13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5.6731381226158298E-2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7.0914226532697869E-2</v>
      </c>
      <c r="I243" s="4">
        <f>'1'!I243</f>
        <v>4.2548535919618727E-2</v>
      </c>
      <c r="J243" s="6">
        <f>'1'!J243</f>
        <v>0.167449754672025</v>
      </c>
      <c r="K243" s="6">
        <f>'1'!K243</f>
        <v>0.167449754672025</v>
      </c>
      <c r="L243" s="6">
        <f>'1'!L243</f>
        <v>5.6731381226158298E-2</v>
      </c>
      <c r="M243" s="6">
        <f>'1'!M243</f>
        <v>5.6731381226158298E-2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7.0914226532697869E-2</v>
      </c>
      <c r="S243" s="6">
        <f>'1'!S243</f>
        <v>4.2548535919618727E-2</v>
      </c>
      <c r="T243" s="6">
        <f>'1'!T243</f>
        <v>7.0914226532697869E-2</v>
      </c>
      <c r="U243" s="6">
        <f>'1'!U243</f>
        <v>4.2548535919618727E-2</v>
      </c>
      <c r="V243" s="13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5.6097894494210598E-2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7.0122368117763248E-2</v>
      </c>
      <c r="I244" s="4">
        <f>'1'!I244</f>
        <v>4.2073420870657949E-2</v>
      </c>
      <c r="J244" s="6">
        <f>'1'!J244</f>
        <v>0.16548829607086701</v>
      </c>
      <c r="K244" s="6">
        <f>'1'!K244</f>
        <v>0.16548829607086701</v>
      </c>
      <c r="L244" s="6">
        <f>'1'!L244</f>
        <v>5.6097894494210598E-2</v>
      </c>
      <c r="M244" s="6">
        <f>'1'!M244</f>
        <v>5.6097894494210598E-2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7.0122368117763248E-2</v>
      </c>
      <c r="S244" s="6">
        <f>'1'!S244</f>
        <v>4.2073420870657949E-2</v>
      </c>
      <c r="T244" s="6">
        <f>'1'!T244</f>
        <v>7.0122368117763248E-2</v>
      </c>
      <c r="U244" s="6">
        <f>'1'!U244</f>
        <v>4.2073420870657949E-2</v>
      </c>
      <c r="V244" s="13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5.5654186634156798E-2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6.9567733292695999E-2</v>
      </c>
      <c r="I245" s="4">
        <f>'1'!I245</f>
        <v>4.1740639975617597E-2</v>
      </c>
      <c r="J245" s="6">
        <f>'1'!J245</f>
        <v>0.167232149511576</v>
      </c>
      <c r="K245" s="6">
        <f>'1'!K245</f>
        <v>0.167232149511576</v>
      </c>
      <c r="L245" s="6">
        <f>'1'!L245</f>
        <v>5.5654186634156798E-2</v>
      </c>
      <c r="M245" s="6">
        <f>'1'!M245</f>
        <v>5.5654186634156798E-2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6.9567733292695999E-2</v>
      </c>
      <c r="S245" s="6">
        <f>'1'!S245</f>
        <v>4.1740639975617597E-2</v>
      </c>
      <c r="T245" s="6">
        <f>'1'!T245</f>
        <v>6.9567733292695999E-2</v>
      </c>
      <c r="U245" s="6">
        <f>'1'!U245</f>
        <v>4.1740639975617597E-2</v>
      </c>
      <c r="V245" s="13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5.4973238037111599E-2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6.8716547546389506E-2</v>
      </c>
      <c r="I246" s="4">
        <f>'1'!I246</f>
        <v>4.1229928527833699E-2</v>
      </c>
      <c r="J246" s="6">
        <f>'1'!J246</f>
        <v>0.16755051502979901</v>
      </c>
      <c r="K246" s="6">
        <f>'1'!K246</f>
        <v>0.16755051502979901</v>
      </c>
      <c r="L246" s="6">
        <f>'1'!L246</f>
        <v>5.4973238037111599E-2</v>
      </c>
      <c r="M246" s="6">
        <f>'1'!M246</f>
        <v>5.4973238037111599E-2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6.8716547546389506E-2</v>
      </c>
      <c r="S246" s="6">
        <f>'1'!S246</f>
        <v>4.1229928527833699E-2</v>
      </c>
      <c r="T246" s="6">
        <f>'1'!T246</f>
        <v>6.8716547546389506E-2</v>
      </c>
      <c r="U246" s="6">
        <f>'1'!U246</f>
        <v>4.1229928527833699E-2</v>
      </c>
      <c r="V246" s="13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5.4426654684534698E-2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6.8033318355668365E-2</v>
      </c>
      <c r="I247" s="4">
        <f>'1'!I247</f>
        <v>4.0819991013401023E-2</v>
      </c>
      <c r="J247" s="6">
        <f>'1'!J247</f>
        <v>0.16744985438020801</v>
      </c>
      <c r="K247" s="6">
        <f>'1'!K247</f>
        <v>0.16744985438020801</v>
      </c>
      <c r="L247" s="6">
        <f>'1'!L247</f>
        <v>5.4426654684534698E-2</v>
      </c>
      <c r="M247" s="6">
        <f>'1'!M247</f>
        <v>5.4426654684534698E-2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6.8033318355668365E-2</v>
      </c>
      <c r="S247" s="6">
        <f>'1'!S247</f>
        <v>4.0819991013401023E-2</v>
      </c>
      <c r="T247" s="6">
        <f>'1'!T247</f>
        <v>6.8033318355668365E-2</v>
      </c>
      <c r="U247" s="6">
        <f>'1'!U247</f>
        <v>4.0819991013401023E-2</v>
      </c>
      <c r="V247" s="13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5.40400773009087E-2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6.7550096626135869E-2</v>
      </c>
      <c r="I248" s="4">
        <f>'1'!I248</f>
        <v>4.0530057975681523E-2</v>
      </c>
      <c r="J248" s="6">
        <f>'1'!J248</f>
        <v>0.16756984981780501</v>
      </c>
      <c r="K248" s="6">
        <f>'1'!K248</f>
        <v>0.16756984981780501</v>
      </c>
      <c r="L248" s="6">
        <f>'1'!L248</f>
        <v>5.40400773009087E-2</v>
      </c>
      <c r="M248" s="6">
        <f>'1'!M248</f>
        <v>5.40400773009087E-2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6.7550096626135869E-2</v>
      </c>
      <c r="S248" s="6">
        <f>'1'!S248</f>
        <v>4.0530057975681523E-2</v>
      </c>
      <c r="T248" s="6">
        <f>'1'!T248</f>
        <v>6.7550096626135869E-2</v>
      </c>
      <c r="U248" s="6">
        <f>'1'!U248</f>
        <v>4.0530057975681523E-2</v>
      </c>
      <c r="V248" s="13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5.3235309745914103E-2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6.6544137182392632E-2</v>
      </c>
      <c r="I249" s="4">
        <f>'1'!I249</f>
        <v>3.9926482309435574E-2</v>
      </c>
      <c r="J249" s="6">
        <f>'1'!J249</f>
        <v>0.166604297323764</v>
      </c>
      <c r="K249" s="6">
        <f>'1'!K249</f>
        <v>0.166604297323764</v>
      </c>
      <c r="L249" s="6">
        <f>'1'!L249</f>
        <v>5.3235309745914103E-2</v>
      </c>
      <c r="M249" s="6">
        <f>'1'!M249</f>
        <v>5.3235309745914103E-2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6.6544137182392632E-2</v>
      </c>
      <c r="S249" s="6">
        <f>'1'!S249</f>
        <v>3.9926482309435574E-2</v>
      </c>
      <c r="T249" s="6">
        <f>'1'!T249</f>
        <v>6.6544137182392632E-2</v>
      </c>
      <c r="U249" s="6">
        <f>'1'!U249</f>
        <v>3.9926482309435574E-2</v>
      </c>
      <c r="V249" s="13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5.2569951467035803E-2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6.5712439333794753E-2</v>
      </c>
      <c r="I250" s="4">
        <f>'1'!I250</f>
        <v>3.9427463600276852E-2</v>
      </c>
      <c r="J250" s="6">
        <f>'1'!J250</f>
        <v>0.165407691921682</v>
      </c>
      <c r="K250" s="6">
        <f>'1'!K250</f>
        <v>0.165407691921682</v>
      </c>
      <c r="L250" s="6">
        <f>'1'!L250</f>
        <v>5.2569951467035803E-2</v>
      </c>
      <c r="M250" s="6">
        <f>'1'!M250</f>
        <v>5.2569951467035803E-2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6.5712439333794753E-2</v>
      </c>
      <c r="S250" s="6">
        <f>'1'!S250</f>
        <v>3.9427463600276852E-2</v>
      </c>
      <c r="T250" s="6">
        <f>'1'!T250</f>
        <v>6.5712439333794753E-2</v>
      </c>
      <c r="U250" s="6">
        <f>'1'!U250</f>
        <v>3.9427463600276852E-2</v>
      </c>
      <c r="V250" s="13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5.2306058977572498E-2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6.5382573721965626E-2</v>
      </c>
      <c r="I251" s="4">
        <f>'1'!I251</f>
        <v>3.922954423317937E-2</v>
      </c>
      <c r="J251" s="6">
        <f>'1'!J251</f>
        <v>0.16597862979998301</v>
      </c>
      <c r="K251" s="6">
        <f>'1'!K251</f>
        <v>0.16597862979998301</v>
      </c>
      <c r="L251" s="6">
        <f>'1'!L251</f>
        <v>5.2306058977572498E-2</v>
      </c>
      <c r="M251" s="6">
        <f>'1'!M251</f>
        <v>5.2306058977572498E-2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6.5382573721965626E-2</v>
      </c>
      <c r="S251" s="6">
        <f>'1'!S251</f>
        <v>3.922954423317937E-2</v>
      </c>
      <c r="T251" s="6">
        <f>'1'!T251</f>
        <v>6.5382573721965626E-2</v>
      </c>
      <c r="U251" s="6">
        <f>'1'!U251</f>
        <v>3.922954423317937E-2</v>
      </c>
      <c r="V251" s="13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5.1869030461234499E-2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6.4836288076543125E-2</v>
      </c>
      <c r="I252" s="4">
        <f>'1'!I252</f>
        <v>3.8901772845925872E-2</v>
      </c>
      <c r="J252" s="6">
        <f>'1'!J252</f>
        <v>0.16659834673916199</v>
      </c>
      <c r="K252" s="6">
        <f>'1'!K252</f>
        <v>0.16659834673916199</v>
      </c>
      <c r="L252" s="6">
        <f>'1'!L252</f>
        <v>5.1869030461234499E-2</v>
      </c>
      <c r="M252" s="6">
        <f>'1'!M252</f>
        <v>5.1869030461234499E-2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6.4836288076543125E-2</v>
      </c>
      <c r="S252" s="6">
        <f>'1'!S252</f>
        <v>3.8901772845925872E-2</v>
      </c>
      <c r="T252" s="6">
        <f>'1'!T252</f>
        <v>6.4836288076543125E-2</v>
      </c>
      <c r="U252" s="6">
        <f>'1'!U252</f>
        <v>3.8901772845925872E-2</v>
      </c>
      <c r="V252" s="13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5.1635104165576998E-2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6.4543880206971244E-2</v>
      </c>
      <c r="I253" s="4">
        <f>'1'!I253</f>
        <v>3.8726328124182752E-2</v>
      </c>
      <c r="J253" s="6">
        <f>'1'!J253</f>
        <v>0.165929149941374</v>
      </c>
      <c r="K253" s="6">
        <f>'1'!K253</f>
        <v>0.165929149941374</v>
      </c>
      <c r="L253" s="6">
        <f>'1'!L253</f>
        <v>5.1635104165576998E-2</v>
      </c>
      <c r="M253" s="6">
        <f>'1'!M253</f>
        <v>5.1635104165576998E-2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6.4543880206971244E-2</v>
      </c>
      <c r="S253" s="6">
        <f>'1'!S253</f>
        <v>3.8726328124182752E-2</v>
      </c>
      <c r="T253" s="6">
        <f>'1'!T253</f>
        <v>6.4543880206971244E-2</v>
      </c>
      <c r="U253" s="6">
        <f>'1'!U253</f>
        <v>3.8726328124182752E-2</v>
      </c>
      <c r="V253" s="13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5.1555624122820803E-2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6.4444530153525997E-2</v>
      </c>
      <c r="I254" s="4">
        <f>'1'!I254</f>
        <v>3.8666718092115603E-2</v>
      </c>
      <c r="J254" s="6">
        <f>'1'!J254</f>
        <v>0.168073665193503</v>
      </c>
      <c r="K254" s="6">
        <f>'1'!K254</f>
        <v>0.168073665193503</v>
      </c>
      <c r="L254" s="6">
        <f>'1'!L254</f>
        <v>5.1555624122820803E-2</v>
      </c>
      <c r="M254" s="6">
        <f>'1'!M254</f>
        <v>5.1555624122820803E-2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6.4444530153525997E-2</v>
      </c>
      <c r="S254" s="6">
        <f>'1'!S254</f>
        <v>3.8666718092115603E-2</v>
      </c>
      <c r="T254" s="6">
        <f>'1'!T254</f>
        <v>6.4444530153525997E-2</v>
      </c>
      <c r="U254" s="6">
        <f>'1'!U254</f>
        <v>3.8666718092115603E-2</v>
      </c>
      <c r="V254" s="13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5.1002946562520697E-2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6.3753683203150877E-2</v>
      </c>
      <c r="I255" s="4">
        <f>'1'!I255</f>
        <v>3.8252209921890525E-2</v>
      </c>
      <c r="J255" s="6">
        <f>'1'!J255</f>
        <v>0.16887882793807901</v>
      </c>
      <c r="K255" s="6">
        <f>'1'!K255</f>
        <v>0.16887882793807901</v>
      </c>
      <c r="L255" s="6">
        <f>'1'!L255</f>
        <v>5.1002946562520697E-2</v>
      </c>
      <c r="M255" s="6">
        <f>'1'!M255</f>
        <v>5.1002946562520697E-2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6.3753683203150877E-2</v>
      </c>
      <c r="S255" s="6">
        <f>'1'!S255</f>
        <v>3.8252209921890525E-2</v>
      </c>
      <c r="T255" s="6">
        <f>'1'!T255</f>
        <v>6.3753683203150877E-2</v>
      </c>
      <c r="U255" s="6">
        <f>'1'!U255</f>
        <v>3.8252209921890525E-2</v>
      </c>
      <c r="V255" s="13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5.0685274610981101E-2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6.3356593263726377E-2</v>
      </c>
      <c r="I256" s="4">
        <f>'1'!I256</f>
        <v>3.8013955958235826E-2</v>
      </c>
      <c r="J256" s="6">
        <f>'1'!J256</f>
        <v>0.16957257486444699</v>
      </c>
      <c r="K256" s="6">
        <f>'1'!K256</f>
        <v>0.16957257486444699</v>
      </c>
      <c r="L256" s="6">
        <f>'1'!L256</f>
        <v>5.0685274610981101E-2</v>
      </c>
      <c r="M256" s="6">
        <f>'1'!M256</f>
        <v>5.0685274610981101E-2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6.3356593263726377E-2</v>
      </c>
      <c r="S256" s="6">
        <f>'1'!S256</f>
        <v>3.8013955958235826E-2</v>
      </c>
      <c r="T256" s="6">
        <f>'1'!T256</f>
        <v>6.3356593263726377E-2</v>
      </c>
      <c r="U256" s="6">
        <f>'1'!U256</f>
        <v>3.8013955958235826E-2</v>
      </c>
      <c r="V256" s="13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5.0030562617442202E-2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6.2538203271802748E-2</v>
      </c>
      <c r="I257" s="4">
        <f>'1'!I257</f>
        <v>3.752292196308165E-2</v>
      </c>
      <c r="J257" s="6">
        <f>'1'!J257</f>
        <v>0.169261088515793</v>
      </c>
      <c r="K257" s="6">
        <f>'1'!K257</f>
        <v>0.169261088515793</v>
      </c>
      <c r="L257" s="6">
        <f>'1'!L257</f>
        <v>5.0030562617442202E-2</v>
      </c>
      <c r="M257" s="6">
        <f>'1'!M257</f>
        <v>5.0030562617442202E-2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6.2538203271802748E-2</v>
      </c>
      <c r="S257" s="6">
        <f>'1'!S257</f>
        <v>3.752292196308165E-2</v>
      </c>
      <c r="T257" s="6">
        <f>'1'!T257</f>
        <v>6.2538203271802748E-2</v>
      </c>
      <c r="U257" s="6">
        <f>'1'!U257</f>
        <v>3.752292196308165E-2</v>
      </c>
      <c r="V257" s="13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4.9501410928770702E-2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6.1876763660963376E-2</v>
      </c>
      <c r="I258" s="4">
        <f>'1'!I258</f>
        <v>3.7126058196578028E-2</v>
      </c>
      <c r="J258" s="6">
        <f>'1'!J258</f>
        <v>0.16818125025226</v>
      </c>
      <c r="K258" s="6">
        <f>'1'!K258</f>
        <v>0.16818125025226</v>
      </c>
      <c r="L258" s="6">
        <f>'1'!L258</f>
        <v>4.9501410928770702E-2</v>
      </c>
      <c r="M258" s="6">
        <f>'1'!M258</f>
        <v>4.9501410928770702E-2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6.1876763660963376E-2</v>
      </c>
      <c r="S258" s="6">
        <f>'1'!S258</f>
        <v>3.7126058196578028E-2</v>
      </c>
      <c r="T258" s="6">
        <f>'1'!T258</f>
        <v>6.1876763660963376E-2</v>
      </c>
      <c r="U258" s="6">
        <f>'1'!U258</f>
        <v>3.7126058196578028E-2</v>
      </c>
      <c r="V258" s="13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4.9120410273991298E-2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6.1400512842489124E-2</v>
      </c>
      <c r="I259" s="4">
        <f>'1'!I259</f>
        <v>3.6840307705493472E-2</v>
      </c>
      <c r="J259" s="6">
        <f>'1'!J259</f>
        <v>0.16856787068488799</v>
      </c>
      <c r="K259" s="6">
        <f>'1'!K259</f>
        <v>0.16856787068488799</v>
      </c>
      <c r="L259" s="6">
        <f>'1'!L259</f>
        <v>4.9120410273991298E-2</v>
      </c>
      <c r="M259" s="6">
        <f>'1'!M259</f>
        <v>4.9120410273991298E-2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6.1400512842489124E-2</v>
      </c>
      <c r="S259" s="6">
        <f>'1'!S259</f>
        <v>3.6840307705493472E-2</v>
      </c>
      <c r="T259" s="6">
        <f>'1'!T259</f>
        <v>6.1400512842489124E-2</v>
      </c>
      <c r="U259" s="6">
        <f>'1'!U259</f>
        <v>3.6840307705493472E-2</v>
      </c>
      <c r="V259" s="13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4.9137987803976602E-2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6.1422484754970752E-2</v>
      </c>
      <c r="I260" s="4">
        <f>'1'!I260</f>
        <v>3.6853490852982451E-2</v>
      </c>
      <c r="J260" s="6">
        <f>'1'!J260</f>
        <v>0.16996057399925699</v>
      </c>
      <c r="K260" s="6">
        <f>'1'!K260</f>
        <v>0.16996057399925699</v>
      </c>
      <c r="L260" s="6">
        <f>'1'!L260</f>
        <v>4.9137987803976602E-2</v>
      </c>
      <c r="M260" s="6">
        <f>'1'!M260</f>
        <v>4.9137987803976602E-2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6.1422484754970752E-2</v>
      </c>
      <c r="S260" s="6">
        <f>'1'!S260</f>
        <v>3.6853490852982451E-2</v>
      </c>
      <c r="T260" s="6">
        <f>'1'!T260</f>
        <v>6.1422484754970752E-2</v>
      </c>
      <c r="U260" s="6">
        <f>'1'!U260</f>
        <v>3.6853490852982451E-2</v>
      </c>
      <c r="V260" s="13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4.8725751826353601E-2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6.0907189782942003E-2</v>
      </c>
      <c r="I261" s="4">
        <f>'1'!I261</f>
        <v>3.6544313869765199E-2</v>
      </c>
      <c r="J261" s="6">
        <f>'1'!J261</f>
        <v>0.17027741212230699</v>
      </c>
      <c r="K261" s="6">
        <f>'1'!K261</f>
        <v>0.17027741212230699</v>
      </c>
      <c r="L261" s="6">
        <f>'1'!L261</f>
        <v>4.8725751826353601E-2</v>
      </c>
      <c r="M261" s="6">
        <f>'1'!M261</f>
        <v>4.8725751826353601E-2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6.0907189782942003E-2</v>
      </c>
      <c r="S261" s="6">
        <f>'1'!S261</f>
        <v>3.6544313869765199E-2</v>
      </c>
      <c r="T261" s="6">
        <f>'1'!T261</f>
        <v>6.0907189782942003E-2</v>
      </c>
      <c r="U261" s="6">
        <f>'1'!U261</f>
        <v>3.6544313869765199E-2</v>
      </c>
      <c r="V261" s="13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4.8037938118636998E-2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6.0047422648296246E-2</v>
      </c>
      <c r="I262" s="4">
        <f>'1'!I262</f>
        <v>3.602845358897775E-2</v>
      </c>
      <c r="J262" s="6">
        <f>'1'!J262</f>
        <v>0.168637737796271</v>
      </c>
      <c r="K262" s="6">
        <f>'1'!K262</f>
        <v>0.168637737796271</v>
      </c>
      <c r="L262" s="6">
        <f>'1'!L262</f>
        <v>4.8037938118636998E-2</v>
      </c>
      <c r="M262" s="6">
        <f>'1'!M262</f>
        <v>4.8037938118636998E-2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6.0047422648296246E-2</v>
      </c>
      <c r="S262" s="6">
        <f>'1'!S262</f>
        <v>3.602845358897775E-2</v>
      </c>
      <c r="T262" s="6">
        <f>'1'!T262</f>
        <v>6.0047422648296246E-2</v>
      </c>
      <c r="U262" s="6">
        <f>'1'!U262</f>
        <v>3.602845358897775E-2</v>
      </c>
      <c r="V262" s="13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4.7916692676342298E-2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5.9895865845427873E-2</v>
      </c>
      <c r="I263" s="4">
        <f>'1'!I263</f>
        <v>3.5937519507256724E-2</v>
      </c>
      <c r="J263" s="6">
        <f>'1'!J263</f>
        <v>0.16907540463932999</v>
      </c>
      <c r="K263" s="6">
        <f>'1'!K263</f>
        <v>0.16907540463932999</v>
      </c>
      <c r="L263" s="6">
        <f>'1'!L263</f>
        <v>4.7916692676342298E-2</v>
      </c>
      <c r="M263" s="6">
        <f>'1'!M263</f>
        <v>4.7916692676342298E-2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5.9895865845427873E-2</v>
      </c>
      <c r="S263" s="6">
        <f>'1'!S263</f>
        <v>3.5937519507256724E-2</v>
      </c>
      <c r="T263" s="6">
        <f>'1'!T263</f>
        <v>5.9895865845427873E-2</v>
      </c>
      <c r="U263" s="6">
        <f>'1'!U263</f>
        <v>3.5937519507256724E-2</v>
      </c>
      <c r="V263" s="13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4.7872763978502E-2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5.9840954973127497E-2</v>
      </c>
      <c r="I264" s="4">
        <f>'1'!I264</f>
        <v>3.5904572983876504E-2</v>
      </c>
      <c r="J264" s="6">
        <f>'1'!J264</f>
        <v>0.16966344966416</v>
      </c>
      <c r="K264" s="6">
        <f>'1'!K264</f>
        <v>0.16966344966416</v>
      </c>
      <c r="L264" s="6">
        <f>'1'!L264</f>
        <v>4.7872763978502E-2</v>
      </c>
      <c r="M264" s="6">
        <f>'1'!M264</f>
        <v>4.7872763978502E-2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5.9840954973127497E-2</v>
      </c>
      <c r="S264" s="6">
        <f>'1'!S264</f>
        <v>3.5904572983876504E-2</v>
      </c>
      <c r="T264" s="6">
        <f>'1'!T264</f>
        <v>5.9840954973127497E-2</v>
      </c>
      <c r="U264" s="6">
        <f>'1'!U264</f>
        <v>3.5904572983876504E-2</v>
      </c>
      <c r="V264" s="13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4.7762739337450698E-2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5.9703424171813374E-2</v>
      </c>
      <c r="I265" s="4">
        <f>'1'!I265</f>
        <v>3.5822054503088022E-2</v>
      </c>
      <c r="J265" s="6">
        <f>'1'!J265</f>
        <v>0.17000054581152399</v>
      </c>
      <c r="K265" s="6">
        <f>'1'!K265</f>
        <v>0.17000054581152399</v>
      </c>
      <c r="L265" s="6">
        <f>'1'!L265</f>
        <v>4.7762739337450698E-2</v>
      </c>
      <c r="M265" s="6">
        <f>'1'!M265</f>
        <v>4.7762739337450698E-2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5.9703424171813374E-2</v>
      </c>
      <c r="S265" s="6">
        <f>'1'!S265</f>
        <v>3.5822054503088022E-2</v>
      </c>
      <c r="T265" s="6">
        <f>'1'!T265</f>
        <v>5.9703424171813374E-2</v>
      </c>
      <c r="U265" s="6">
        <f>'1'!U265</f>
        <v>3.5822054503088022E-2</v>
      </c>
      <c r="V265" s="13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4.7322979100928003E-2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5.9153723876160004E-2</v>
      </c>
      <c r="I266" s="4">
        <f>'1'!I266</f>
        <v>3.5492234325696002E-2</v>
      </c>
      <c r="J266" s="6">
        <f>'1'!J266</f>
        <v>0.170257307673365</v>
      </c>
      <c r="K266" s="6">
        <f>'1'!K266</f>
        <v>0.170257307673365</v>
      </c>
      <c r="L266" s="6">
        <f>'1'!L266</f>
        <v>4.7322979100928003E-2</v>
      </c>
      <c r="M266" s="6">
        <f>'1'!M266</f>
        <v>4.7322979100928003E-2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5.9153723876160004E-2</v>
      </c>
      <c r="S266" s="6">
        <f>'1'!S266</f>
        <v>3.5492234325696002E-2</v>
      </c>
      <c r="T266" s="6">
        <f>'1'!T266</f>
        <v>5.9153723876160004E-2</v>
      </c>
      <c r="U266" s="6">
        <f>'1'!U266</f>
        <v>3.5492234325696002E-2</v>
      </c>
      <c r="V266" s="13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4.6674318785334901E-2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5.8342898481668626E-2</v>
      </c>
      <c r="I267" s="4">
        <f>'1'!I267</f>
        <v>3.5005739089001175E-2</v>
      </c>
      <c r="J267" s="6">
        <f>'1'!J267</f>
        <v>0.16988529808535799</v>
      </c>
      <c r="K267" s="6">
        <f>'1'!K267</f>
        <v>0.16988529808535799</v>
      </c>
      <c r="L267" s="6">
        <f>'1'!L267</f>
        <v>4.6674318785334901E-2</v>
      </c>
      <c r="M267" s="6">
        <f>'1'!M267</f>
        <v>4.6674318785334901E-2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5.8342898481668626E-2</v>
      </c>
      <c r="S267" s="6">
        <f>'1'!S267</f>
        <v>3.5005739089001175E-2</v>
      </c>
      <c r="T267" s="6">
        <f>'1'!T267</f>
        <v>5.8342898481668626E-2</v>
      </c>
      <c r="U267" s="6">
        <f>'1'!U267</f>
        <v>3.5005739089001175E-2</v>
      </c>
      <c r="V267" s="13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4.6071297709710801E-2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5.7589122137138501E-2</v>
      </c>
      <c r="I268" s="4">
        <f>'1'!I268</f>
        <v>3.4553473282283101E-2</v>
      </c>
      <c r="J268" s="6">
        <f>'1'!J268</f>
        <v>0.16847547533739701</v>
      </c>
      <c r="K268" s="6">
        <f>'1'!K268</f>
        <v>0.16847547533739701</v>
      </c>
      <c r="L268" s="6">
        <f>'1'!L268</f>
        <v>4.6071297709710801E-2</v>
      </c>
      <c r="M268" s="6">
        <f>'1'!M268</f>
        <v>4.6071297709710801E-2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5.7589122137138501E-2</v>
      </c>
      <c r="S268" s="6">
        <f>'1'!S268</f>
        <v>3.4553473282283101E-2</v>
      </c>
      <c r="T268" s="6">
        <f>'1'!T268</f>
        <v>5.7589122137138501E-2</v>
      </c>
      <c r="U268" s="6">
        <f>'1'!U268</f>
        <v>3.4553473282283101E-2</v>
      </c>
      <c r="V268" s="13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4.5880732555256099E-2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5.7350915694070123E-2</v>
      </c>
      <c r="I269" s="4">
        <f>'1'!I269</f>
        <v>3.4410549416442074E-2</v>
      </c>
      <c r="J269" s="6">
        <f>'1'!J269</f>
        <v>0.16972005077828001</v>
      </c>
      <c r="K269" s="6">
        <f>'1'!K269</f>
        <v>0.16972005077828001</v>
      </c>
      <c r="L269" s="6">
        <f>'1'!L269</f>
        <v>4.5880732555256099E-2</v>
      </c>
      <c r="M269" s="6">
        <f>'1'!M269</f>
        <v>4.5880732555256099E-2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5.7350915694070123E-2</v>
      </c>
      <c r="S269" s="6">
        <f>'1'!S269</f>
        <v>3.4410549416442074E-2</v>
      </c>
      <c r="T269" s="6">
        <f>'1'!T269</f>
        <v>5.7350915694070123E-2</v>
      </c>
      <c r="U269" s="6">
        <f>'1'!U269</f>
        <v>3.4410549416442074E-2</v>
      </c>
      <c r="V269" s="13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4.5839232572840498E-2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5.7299040716050624E-2</v>
      </c>
      <c r="I270" s="4">
        <f>'1'!I270</f>
        <v>3.4379424429630372E-2</v>
      </c>
      <c r="J270" s="6">
        <f>'1'!J270</f>
        <v>0.170137960372366</v>
      </c>
      <c r="K270" s="6">
        <f>'1'!K270</f>
        <v>0.170137960372366</v>
      </c>
      <c r="L270" s="6">
        <f>'1'!L270</f>
        <v>4.5839232572840498E-2</v>
      </c>
      <c r="M270" s="6">
        <f>'1'!M270</f>
        <v>4.5839232572840498E-2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5.7299040716050624E-2</v>
      </c>
      <c r="S270" s="6">
        <f>'1'!S270</f>
        <v>3.4379424429630372E-2</v>
      </c>
      <c r="T270" s="6">
        <f>'1'!T270</f>
        <v>5.7299040716050624E-2</v>
      </c>
      <c r="U270" s="6">
        <f>'1'!U270</f>
        <v>3.4379424429630372E-2</v>
      </c>
      <c r="V270" s="13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4.6003837460680999E-2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5.7504796825851245E-2</v>
      </c>
      <c r="I271" s="4">
        <f>'1'!I271</f>
        <v>3.4502878095510753E-2</v>
      </c>
      <c r="J271" s="6">
        <f>'1'!J271</f>
        <v>0.16964062166501701</v>
      </c>
      <c r="K271" s="6">
        <f>'1'!K271</f>
        <v>0.16964062166501701</v>
      </c>
      <c r="L271" s="6">
        <f>'1'!L271</f>
        <v>4.6003837460680999E-2</v>
      </c>
      <c r="M271" s="6">
        <f>'1'!M271</f>
        <v>4.6003837460680999E-2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5.7504796825851245E-2</v>
      </c>
      <c r="S271" s="6">
        <f>'1'!S271</f>
        <v>3.4502878095510753E-2</v>
      </c>
      <c r="T271" s="6">
        <f>'1'!T271</f>
        <v>5.7504796825851245E-2</v>
      </c>
      <c r="U271" s="6">
        <f>'1'!U271</f>
        <v>3.4502878095510753E-2</v>
      </c>
      <c r="V271" s="13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4.5853896494872197E-2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5.7317370618590248E-2</v>
      </c>
      <c r="I272" s="4">
        <f>'1'!I272</f>
        <v>3.4390422371154146E-2</v>
      </c>
      <c r="J272" s="6">
        <f>'1'!J272</f>
        <v>0.16953579147547701</v>
      </c>
      <c r="K272" s="6">
        <f>'1'!K272</f>
        <v>0.16953579147547701</v>
      </c>
      <c r="L272" s="6">
        <f>'1'!L272</f>
        <v>4.5853896494872197E-2</v>
      </c>
      <c r="M272" s="6">
        <f>'1'!M272</f>
        <v>4.5853896494872197E-2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5.7317370618590248E-2</v>
      </c>
      <c r="S272" s="6">
        <f>'1'!S272</f>
        <v>3.4390422371154146E-2</v>
      </c>
      <c r="T272" s="6">
        <f>'1'!T272</f>
        <v>5.7317370618590248E-2</v>
      </c>
      <c r="U272" s="6">
        <f>'1'!U272</f>
        <v>3.4390422371154146E-2</v>
      </c>
      <c r="V272" s="13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4.5344917672844098E-2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5.6681147091055123E-2</v>
      </c>
      <c r="I273" s="4">
        <f>'1'!I273</f>
        <v>3.4008688254633074E-2</v>
      </c>
      <c r="J273" s="6">
        <f>'1'!J273</f>
        <v>0.17020893585069</v>
      </c>
      <c r="K273" s="6">
        <f>'1'!K273</f>
        <v>0.17020893585069</v>
      </c>
      <c r="L273" s="6">
        <f>'1'!L273</f>
        <v>4.5344917672844098E-2</v>
      </c>
      <c r="M273" s="6">
        <f>'1'!M273</f>
        <v>4.5344917672844098E-2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5.6681147091055123E-2</v>
      </c>
      <c r="S273" s="6">
        <f>'1'!S273</f>
        <v>3.4008688254633074E-2</v>
      </c>
      <c r="T273" s="6">
        <f>'1'!T273</f>
        <v>5.6681147091055123E-2</v>
      </c>
      <c r="U273" s="6">
        <f>'1'!U273</f>
        <v>3.4008688254633074E-2</v>
      </c>
      <c r="V273" s="13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4.5042511620715799E-2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5.6303139525894746E-2</v>
      </c>
      <c r="I274" s="4">
        <f>'1'!I274</f>
        <v>3.3781883715536851E-2</v>
      </c>
      <c r="J274" s="6">
        <f>'1'!J274</f>
        <v>0.171085211321304</v>
      </c>
      <c r="K274" s="6">
        <f>'1'!K274</f>
        <v>0.171085211321304</v>
      </c>
      <c r="L274" s="6">
        <f>'1'!L274</f>
        <v>4.5042511620715799E-2</v>
      </c>
      <c r="M274" s="6">
        <f>'1'!M274</f>
        <v>4.5042511620715799E-2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5.6303139525894746E-2</v>
      </c>
      <c r="S274" s="6">
        <f>'1'!S274</f>
        <v>3.3781883715536851E-2</v>
      </c>
      <c r="T274" s="6">
        <f>'1'!T274</f>
        <v>5.6303139525894746E-2</v>
      </c>
      <c r="U274" s="6">
        <f>'1'!U274</f>
        <v>3.3781883715536851E-2</v>
      </c>
      <c r="V274" s="13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4.4882891124495602E-2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5.6103613905619507E-2</v>
      </c>
      <c r="I275" s="4">
        <f>'1'!I275</f>
        <v>3.3662168343371698E-2</v>
      </c>
      <c r="J275" s="6">
        <f>'1'!J275</f>
        <v>0.17152318593508301</v>
      </c>
      <c r="K275" s="6">
        <f>'1'!K275</f>
        <v>0.17152318593508301</v>
      </c>
      <c r="L275" s="6">
        <f>'1'!L275</f>
        <v>4.4882891124495602E-2</v>
      </c>
      <c r="M275" s="6">
        <f>'1'!M275</f>
        <v>4.4882891124495602E-2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5.6103613905619507E-2</v>
      </c>
      <c r="S275" s="6">
        <f>'1'!S275</f>
        <v>3.3662168343371698E-2</v>
      </c>
      <c r="T275" s="6">
        <f>'1'!T275</f>
        <v>5.6103613905619507E-2</v>
      </c>
      <c r="U275" s="6">
        <f>'1'!U275</f>
        <v>3.3662168343371698E-2</v>
      </c>
      <c r="V275" s="13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4.4578577143974597E-2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5.5723221429968245E-2</v>
      </c>
      <c r="I276" s="4">
        <f>'1'!I276</f>
        <v>3.343393285798095E-2</v>
      </c>
      <c r="J276" s="6">
        <f>'1'!J276</f>
        <v>0.17048978559813399</v>
      </c>
      <c r="K276" s="6">
        <f>'1'!K276</f>
        <v>0.17048978559813399</v>
      </c>
      <c r="L276" s="6">
        <f>'1'!L276</f>
        <v>4.4578577143974597E-2</v>
      </c>
      <c r="M276" s="6">
        <f>'1'!M276</f>
        <v>4.4578577143974597E-2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5.5723221429968245E-2</v>
      </c>
      <c r="S276" s="6">
        <f>'1'!S276</f>
        <v>3.343393285798095E-2</v>
      </c>
      <c r="T276" s="6">
        <f>'1'!T276</f>
        <v>5.5723221429968245E-2</v>
      </c>
      <c r="U276" s="6">
        <f>'1'!U276</f>
        <v>3.343393285798095E-2</v>
      </c>
      <c r="V276" s="13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4.41198284226074E-2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5.5149785528259249E-2</v>
      </c>
      <c r="I277" s="4">
        <f>'1'!I277</f>
        <v>3.3089871316955552E-2</v>
      </c>
      <c r="J277" s="6">
        <f>'1'!J277</f>
        <v>0.16983113965631999</v>
      </c>
      <c r="K277" s="6">
        <f>'1'!K277</f>
        <v>0.16983113965631999</v>
      </c>
      <c r="L277" s="6">
        <f>'1'!L277</f>
        <v>4.41198284226074E-2</v>
      </c>
      <c r="M277" s="6">
        <f>'1'!M277</f>
        <v>4.41198284226074E-2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5.5149785528259249E-2</v>
      </c>
      <c r="S277" s="6">
        <f>'1'!S277</f>
        <v>3.3089871316955552E-2</v>
      </c>
      <c r="T277" s="6">
        <f>'1'!T277</f>
        <v>5.5149785528259249E-2</v>
      </c>
      <c r="U277" s="6">
        <f>'1'!U277</f>
        <v>3.3089871316955552E-2</v>
      </c>
      <c r="V277" s="13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4.41614388926121E-2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5.5201798615765123E-2</v>
      </c>
      <c r="I278" s="4">
        <f>'1'!I278</f>
        <v>3.3121079169459076E-2</v>
      </c>
      <c r="J278" s="6">
        <f>'1'!J278</f>
        <v>0.16994850279809301</v>
      </c>
      <c r="K278" s="6">
        <f>'1'!K278</f>
        <v>0.16994850279809301</v>
      </c>
      <c r="L278" s="6">
        <f>'1'!L278</f>
        <v>4.41614388926121E-2</v>
      </c>
      <c r="M278" s="6">
        <f>'1'!M278</f>
        <v>4.41614388926121E-2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5.5201798615765123E-2</v>
      </c>
      <c r="S278" s="6">
        <f>'1'!S278</f>
        <v>3.3121079169459076E-2</v>
      </c>
      <c r="T278" s="6">
        <f>'1'!T278</f>
        <v>5.5201798615765123E-2</v>
      </c>
      <c r="U278" s="6">
        <f>'1'!U278</f>
        <v>3.3121079169459076E-2</v>
      </c>
      <c r="V278" s="13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4.4202173161774501E-2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5.5252716452218124E-2</v>
      </c>
      <c r="I279" s="4">
        <f>'1'!I279</f>
        <v>3.3151629871330877E-2</v>
      </c>
      <c r="J279" s="6">
        <f>'1'!J279</f>
        <v>0.17070953338492501</v>
      </c>
      <c r="K279" s="6">
        <f>'1'!K279</f>
        <v>0.17070953338492501</v>
      </c>
      <c r="L279" s="6">
        <f>'1'!L279</f>
        <v>4.4202173161774501E-2</v>
      </c>
      <c r="M279" s="6">
        <f>'1'!M279</f>
        <v>4.4202173161774501E-2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5.5252716452218124E-2</v>
      </c>
      <c r="S279" s="6">
        <f>'1'!S279</f>
        <v>3.3151629871330877E-2</v>
      </c>
      <c r="T279" s="6">
        <f>'1'!T279</f>
        <v>5.5252716452218124E-2</v>
      </c>
      <c r="U279" s="6">
        <f>'1'!U279</f>
        <v>3.3151629871330877E-2</v>
      </c>
      <c r="V279" s="13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4.3895488759104297E-2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5.4869360948880369E-2</v>
      </c>
      <c r="I280" s="4">
        <f>'1'!I280</f>
        <v>3.2921616569328224E-2</v>
      </c>
      <c r="J280" s="6">
        <f>'1'!J280</f>
        <v>0.1703702234401</v>
      </c>
      <c r="K280" s="6">
        <f>'1'!K280</f>
        <v>0.1703702234401</v>
      </c>
      <c r="L280" s="6">
        <f>'1'!L280</f>
        <v>4.3895488759104297E-2</v>
      </c>
      <c r="M280" s="6">
        <f>'1'!M280</f>
        <v>4.3895488759104297E-2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5.4869360948880369E-2</v>
      </c>
      <c r="S280" s="6">
        <f>'1'!S280</f>
        <v>3.2921616569328224E-2</v>
      </c>
      <c r="T280" s="6">
        <f>'1'!T280</f>
        <v>5.4869360948880369E-2</v>
      </c>
      <c r="U280" s="6">
        <f>'1'!U280</f>
        <v>3.2921616569328224E-2</v>
      </c>
      <c r="V280" s="13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4.3747339225321397E-2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5.4684174031651746E-2</v>
      </c>
      <c r="I281" s="4">
        <f>'1'!I281</f>
        <v>3.2810504418991047E-2</v>
      </c>
      <c r="J281" s="6">
        <f>'1'!J281</f>
        <v>0.17035366970039301</v>
      </c>
      <c r="K281" s="6">
        <f>'1'!K281</f>
        <v>0.17035366970039301</v>
      </c>
      <c r="L281" s="6">
        <f>'1'!L281</f>
        <v>4.3747339225321397E-2</v>
      </c>
      <c r="M281" s="6">
        <f>'1'!M281</f>
        <v>4.3747339225321397E-2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5.4684174031651746E-2</v>
      </c>
      <c r="S281" s="6">
        <f>'1'!S281</f>
        <v>3.2810504418991047E-2</v>
      </c>
      <c r="T281" s="6">
        <f>'1'!T281</f>
        <v>5.4684174031651746E-2</v>
      </c>
      <c r="U281" s="6">
        <f>'1'!U281</f>
        <v>3.2810504418991047E-2</v>
      </c>
      <c r="V281" s="13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4.3697023898986602E-2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5.4621279873733254E-2</v>
      </c>
      <c r="I282" s="4">
        <f>'1'!I282</f>
        <v>3.277276792423995E-2</v>
      </c>
      <c r="J282" s="6">
        <f>'1'!J282</f>
        <v>0.17027172158245801</v>
      </c>
      <c r="K282" s="6">
        <f>'1'!K282</f>
        <v>0.17027172158245801</v>
      </c>
      <c r="L282" s="6">
        <f>'1'!L282</f>
        <v>4.3697023898986602E-2</v>
      </c>
      <c r="M282" s="6">
        <f>'1'!M282</f>
        <v>4.3697023898986602E-2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5.4621279873733254E-2</v>
      </c>
      <c r="S282" s="6">
        <f>'1'!S282</f>
        <v>3.277276792423995E-2</v>
      </c>
      <c r="T282" s="6">
        <f>'1'!T282</f>
        <v>5.4621279873733254E-2</v>
      </c>
      <c r="U282" s="6">
        <f>'1'!U282</f>
        <v>3.277276792423995E-2</v>
      </c>
      <c r="V282" s="13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4.3463134977367403E-2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5.4328918721709252E-2</v>
      </c>
      <c r="I283" s="4">
        <f>'1'!I283</f>
        <v>3.2597351233025554E-2</v>
      </c>
      <c r="J283" s="6">
        <f>'1'!J283</f>
        <v>0.16967832077293299</v>
      </c>
      <c r="K283" s="6">
        <f>'1'!K283</f>
        <v>0.16967832077293299</v>
      </c>
      <c r="L283" s="6">
        <f>'1'!L283</f>
        <v>4.3463134977367403E-2</v>
      </c>
      <c r="M283" s="6">
        <f>'1'!M283</f>
        <v>4.3463134977367403E-2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5.4328918721709252E-2</v>
      </c>
      <c r="S283" s="6">
        <f>'1'!S283</f>
        <v>3.2597351233025554E-2</v>
      </c>
      <c r="T283" s="6">
        <f>'1'!T283</f>
        <v>5.4328918721709252E-2</v>
      </c>
      <c r="U283" s="6">
        <f>'1'!U283</f>
        <v>3.2597351233025554E-2</v>
      </c>
      <c r="V283" s="13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4.3629165070096398E-2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5.4536456337620498E-2</v>
      </c>
      <c r="I284" s="4">
        <f>'1'!I284</f>
        <v>3.2721873802572299E-2</v>
      </c>
      <c r="J284" s="6">
        <f>'1'!J284</f>
        <v>0.17131328441600199</v>
      </c>
      <c r="K284" s="6">
        <f>'1'!K284</f>
        <v>0.17131328441600199</v>
      </c>
      <c r="L284" s="6">
        <f>'1'!L284</f>
        <v>4.3629165070096398E-2</v>
      </c>
      <c r="M284" s="6">
        <f>'1'!M284</f>
        <v>4.3629165070096398E-2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5.4536456337620498E-2</v>
      </c>
      <c r="S284" s="6">
        <f>'1'!S284</f>
        <v>3.2721873802572299E-2</v>
      </c>
      <c r="T284" s="6">
        <f>'1'!T284</f>
        <v>5.4536456337620498E-2</v>
      </c>
      <c r="U284" s="6">
        <f>'1'!U284</f>
        <v>3.2721873802572299E-2</v>
      </c>
      <c r="V284" s="13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4.3658435734017099E-2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5.4573044667521373E-2</v>
      </c>
      <c r="I285" s="4">
        <f>'1'!I285</f>
        <v>3.2743826800512826E-2</v>
      </c>
      <c r="J285" s="6">
        <f>'1'!J285</f>
        <v>0.17182543916514501</v>
      </c>
      <c r="K285" s="6">
        <f>'1'!K285</f>
        <v>0.17182543916514501</v>
      </c>
      <c r="L285" s="6">
        <f>'1'!L285</f>
        <v>4.3658435734017099E-2</v>
      </c>
      <c r="M285" s="6">
        <f>'1'!M285</f>
        <v>4.3658435734017099E-2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5.4573044667521373E-2</v>
      </c>
      <c r="S285" s="6">
        <f>'1'!S285</f>
        <v>3.2743826800512826E-2</v>
      </c>
      <c r="T285" s="6">
        <f>'1'!T285</f>
        <v>5.4573044667521373E-2</v>
      </c>
      <c r="U285" s="6">
        <f>'1'!U285</f>
        <v>3.2743826800512826E-2</v>
      </c>
      <c r="V285" s="13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4.3458434905945899E-2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5.4323043632432372E-2</v>
      </c>
      <c r="I286" s="4">
        <f>'1'!I286</f>
        <v>3.2593826179459426E-2</v>
      </c>
      <c r="J286" s="6">
        <f>'1'!J286</f>
        <v>0.17079640958957901</v>
      </c>
      <c r="K286" s="6">
        <f>'1'!K286</f>
        <v>0.17079640958957901</v>
      </c>
      <c r="L286" s="6">
        <f>'1'!L286</f>
        <v>4.3458434905945899E-2</v>
      </c>
      <c r="M286" s="6">
        <f>'1'!M286</f>
        <v>4.3458434905945899E-2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5.4323043632432372E-2</v>
      </c>
      <c r="S286" s="6">
        <f>'1'!S286</f>
        <v>3.2593826179459426E-2</v>
      </c>
      <c r="T286" s="6">
        <f>'1'!T286</f>
        <v>5.4323043632432372E-2</v>
      </c>
      <c r="U286" s="6">
        <f>'1'!U286</f>
        <v>3.2593826179459426E-2</v>
      </c>
      <c r="V286" s="13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4.3199165864884703E-2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5.3998957331105879E-2</v>
      </c>
      <c r="I287" s="4">
        <f>'1'!I287</f>
        <v>3.2399374398663527E-2</v>
      </c>
      <c r="J287" s="6">
        <f>'1'!J287</f>
        <v>0.17096121305289899</v>
      </c>
      <c r="K287" s="6">
        <f>'1'!K287</f>
        <v>0.17096121305289899</v>
      </c>
      <c r="L287" s="6">
        <f>'1'!L287</f>
        <v>4.3199165864884703E-2</v>
      </c>
      <c r="M287" s="6">
        <f>'1'!M287</f>
        <v>4.3199165864884703E-2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5.3998957331105879E-2</v>
      </c>
      <c r="S287" s="6">
        <f>'1'!S287</f>
        <v>3.2399374398663527E-2</v>
      </c>
      <c r="T287" s="6">
        <f>'1'!T287</f>
        <v>5.3998957331105879E-2</v>
      </c>
      <c r="U287" s="6">
        <f>'1'!U287</f>
        <v>3.2399374398663527E-2</v>
      </c>
      <c r="V287" s="13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4.3244402861564099E-2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5.4055503576955127E-2</v>
      </c>
      <c r="I288" s="4">
        <f>'1'!I288</f>
        <v>3.2433302146173071E-2</v>
      </c>
      <c r="J288" s="6">
        <f>'1'!J288</f>
        <v>0.17194340846926301</v>
      </c>
      <c r="K288" s="6">
        <f>'1'!K288</f>
        <v>0.17194340846926301</v>
      </c>
      <c r="L288" s="6">
        <f>'1'!L288</f>
        <v>4.3244402861564099E-2</v>
      </c>
      <c r="M288" s="6">
        <f>'1'!M288</f>
        <v>4.3244402861564099E-2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5.4055503576955127E-2</v>
      </c>
      <c r="S288" s="6">
        <f>'1'!S288</f>
        <v>3.2433302146173071E-2</v>
      </c>
      <c r="T288" s="6">
        <f>'1'!T288</f>
        <v>5.4055503576955127E-2</v>
      </c>
      <c r="U288" s="6">
        <f>'1'!U288</f>
        <v>3.2433302146173071E-2</v>
      </c>
      <c r="V288" s="13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4.3042944289094602E-2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5.3803680361368254E-2</v>
      </c>
      <c r="I289" s="4">
        <f>'1'!I289</f>
        <v>3.228220821682095E-2</v>
      </c>
      <c r="J289" s="6">
        <f>'1'!J289</f>
        <v>0.17085237837535999</v>
      </c>
      <c r="K289" s="6">
        <f>'1'!K289</f>
        <v>0.17085237837535999</v>
      </c>
      <c r="L289" s="6">
        <f>'1'!L289</f>
        <v>4.3042944289094602E-2</v>
      </c>
      <c r="M289" s="6">
        <f>'1'!M289</f>
        <v>4.3042944289094602E-2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5.3803680361368254E-2</v>
      </c>
      <c r="S289" s="6">
        <f>'1'!S289</f>
        <v>3.228220821682095E-2</v>
      </c>
      <c r="T289" s="6">
        <f>'1'!T289</f>
        <v>5.3803680361368254E-2</v>
      </c>
      <c r="U289" s="6">
        <f>'1'!U289</f>
        <v>3.228220821682095E-2</v>
      </c>
      <c r="V289" s="13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4.29487087840109E-2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5.3685885980013628E-2</v>
      </c>
      <c r="I290" s="4">
        <f>'1'!I290</f>
        <v>3.2211531588008172E-2</v>
      </c>
      <c r="J290" s="6">
        <f>'1'!J290</f>
        <v>0.17068141043357399</v>
      </c>
      <c r="K290" s="6">
        <f>'1'!K290</f>
        <v>0.17068141043357399</v>
      </c>
      <c r="L290" s="6">
        <f>'1'!L290</f>
        <v>4.29487087840109E-2</v>
      </c>
      <c r="M290" s="6">
        <f>'1'!M290</f>
        <v>4.29487087840109E-2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5.3685885980013628E-2</v>
      </c>
      <c r="S290" s="6">
        <f>'1'!S290</f>
        <v>3.2211531588008172E-2</v>
      </c>
      <c r="T290" s="6">
        <f>'1'!T290</f>
        <v>5.3685885980013628E-2</v>
      </c>
      <c r="U290" s="6">
        <f>'1'!U290</f>
        <v>3.2211531588008172E-2</v>
      </c>
      <c r="V290" s="13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4.2671548130767803E-2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5.333943516345975E-2</v>
      </c>
      <c r="I291" s="4">
        <f>'1'!I291</f>
        <v>3.2003661098075856E-2</v>
      </c>
      <c r="J291" s="6">
        <f>'1'!J291</f>
        <v>0.16914865645218299</v>
      </c>
      <c r="K291" s="6">
        <f>'1'!K291</f>
        <v>0.16914865645218299</v>
      </c>
      <c r="L291" s="6">
        <f>'1'!L291</f>
        <v>4.2671548130767803E-2</v>
      </c>
      <c r="M291" s="6">
        <f>'1'!M291</f>
        <v>4.2671548130767803E-2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5.333943516345975E-2</v>
      </c>
      <c r="S291" s="6">
        <f>'1'!S291</f>
        <v>3.2003661098075856E-2</v>
      </c>
      <c r="T291" s="6">
        <f>'1'!T291</f>
        <v>5.333943516345975E-2</v>
      </c>
      <c r="U291" s="6">
        <f>'1'!U291</f>
        <v>3.2003661098075856E-2</v>
      </c>
      <c r="V291" s="13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4.2994429811518298E-2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5.3743037264397872E-2</v>
      </c>
      <c r="I292" s="4">
        <f>'1'!I292</f>
        <v>3.2245822358638723E-2</v>
      </c>
      <c r="J292" s="6">
        <f>'1'!J292</f>
        <v>0.16970834998559101</v>
      </c>
      <c r="K292" s="6">
        <f>'1'!K292</f>
        <v>0.16970834998559101</v>
      </c>
      <c r="L292" s="6">
        <f>'1'!L292</f>
        <v>4.2994429811518298E-2</v>
      </c>
      <c r="M292" s="6">
        <f>'1'!M292</f>
        <v>4.2994429811518298E-2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5.3743037264397872E-2</v>
      </c>
      <c r="S292" s="6">
        <f>'1'!S292</f>
        <v>3.2245822358638723E-2</v>
      </c>
      <c r="T292" s="6">
        <f>'1'!T292</f>
        <v>5.3743037264397872E-2</v>
      </c>
      <c r="U292" s="6">
        <f>'1'!U292</f>
        <v>3.2245822358638723E-2</v>
      </c>
      <c r="V292" s="13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4.2936043283955602E-2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5.3670054104944506E-2</v>
      </c>
      <c r="I293" s="4">
        <f>'1'!I293</f>
        <v>3.2202032462966698E-2</v>
      </c>
      <c r="J293" s="6">
        <f>'1'!J293</f>
        <v>0.17082978502864399</v>
      </c>
      <c r="K293" s="6">
        <f>'1'!K293</f>
        <v>0.17082978502864399</v>
      </c>
      <c r="L293" s="6">
        <f>'1'!L293</f>
        <v>4.2936043283955602E-2</v>
      </c>
      <c r="M293" s="6">
        <f>'1'!M293</f>
        <v>4.2936043283955602E-2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5.3670054104944506E-2</v>
      </c>
      <c r="S293" s="6">
        <f>'1'!S293</f>
        <v>3.2202032462966698E-2</v>
      </c>
      <c r="T293" s="6">
        <f>'1'!T293</f>
        <v>5.3670054104944506E-2</v>
      </c>
      <c r="U293" s="6">
        <f>'1'!U293</f>
        <v>3.2202032462966698E-2</v>
      </c>
      <c r="V293" s="13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4.2800026506716701E-2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5.350003313339588E-2</v>
      </c>
      <c r="I294" s="4">
        <f>'1'!I294</f>
        <v>3.2100019880037522E-2</v>
      </c>
      <c r="J294" s="6">
        <f>'1'!J294</f>
        <v>0.17123788326404399</v>
      </c>
      <c r="K294" s="6">
        <f>'1'!K294</f>
        <v>0.17123788326404399</v>
      </c>
      <c r="L294" s="6">
        <f>'1'!L294</f>
        <v>4.2800026506716701E-2</v>
      </c>
      <c r="M294" s="6">
        <f>'1'!M294</f>
        <v>4.2800026506716701E-2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5.350003313339588E-2</v>
      </c>
      <c r="S294" s="6">
        <f>'1'!S294</f>
        <v>3.2100019880037522E-2</v>
      </c>
      <c r="T294" s="6">
        <f>'1'!T294</f>
        <v>5.350003313339588E-2</v>
      </c>
      <c r="U294" s="6">
        <f>'1'!U294</f>
        <v>3.2100019880037522E-2</v>
      </c>
      <c r="V294" s="13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4.26157212654533E-2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5.3269651581816624E-2</v>
      </c>
      <c r="I295" s="4">
        <f>'1'!I295</f>
        <v>3.1961790949089977E-2</v>
      </c>
      <c r="J295" s="6">
        <f>'1'!J295</f>
        <v>0.171476648404465</v>
      </c>
      <c r="K295" s="6">
        <f>'1'!K295</f>
        <v>0.171476648404465</v>
      </c>
      <c r="L295" s="6">
        <f>'1'!L295</f>
        <v>4.26157212654533E-2</v>
      </c>
      <c r="M295" s="6">
        <f>'1'!M295</f>
        <v>4.26157212654533E-2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5.3269651581816624E-2</v>
      </c>
      <c r="S295" s="6">
        <f>'1'!S295</f>
        <v>3.1961790949089977E-2</v>
      </c>
      <c r="T295" s="6">
        <f>'1'!T295</f>
        <v>5.3269651581816624E-2</v>
      </c>
      <c r="U295" s="6">
        <f>'1'!U295</f>
        <v>3.1961790949089977E-2</v>
      </c>
      <c r="V295" s="13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4.2472069223289902E-2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5.3090086529112374E-2</v>
      </c>
      <c r="I296" s="4">
        <f>'1'!I296</f>
        <v>3.185405191746743E-2</v>
      </c>
      <c r="J296" s="6">
        <f>'1'!J296</f>
        <v>0.17082080744639699</v>
      </c>
      <c r="K296" s="6">
        <f>'1'!K296</f>
        <v>0.17082080744639699</v>
      </c>
      <c r="L296" s="6">
        <f>'1'!L296</f>
        <v>4.2472069223289902E-2</v>
      </c>
      <c r="M296" s="6">
        <f>'1'!M296</f>
        <v>4.2472069223289902E-2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5.3090086529112374E-2</v>
      </c>
      <c r="S296" s="6">
        <f>'1'!S296</f>
        <v>3.185405191746743E-2</v>
      </c>
      <c r="T296" s="6">
        <f>'1'!T296</f>
        <v>5.3090086529112374E-2</v>
      </c>
      <c r="U296" s="6">
        <f>'1'!U296</f>
        <v>3.185405191746743E-2</v>
      </c>
      <c r="V296" s="13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4.2570554852360699E-2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5.3213193565450873E-2</v>
      </c>
      <c r="I297" s="4">
        <f>'1'!I297</f>
        <v>3.1927916139270526E-2</v>
      </c>
      <c r="J297" s="6">
        <f>'1'!J297</f>
        <v>0.17129438672651501</v>
      </c>
      <c r="K297" s="6">
        <f>'1'!K297</f>
        <v>0.17129438672651501</v>
      </c>
      <c r="L297" s="6">
        <f>'1'!L297</f>
        <v>4.2570554852360699E-2</v>
      </c>
      <c r="M297" s="6">
        <f>'1'!M297</f>
        <v>4.2570554852360699E-2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5.3213193565450873E-2</v>
      </c>
      <c r="S297" s="6">
        <f>'1'!S297</f>
        <v>3.1927916139270526E-2</v>
      </c>
      <c r="T297" s="6">
        <f>'1'!T297</f>
        <v>5.3213193565450873E-2</v>
      </c>
      <c r="U297" s="6">
        <f>'1'!U297</f>
        <v>3.1927916139270526E-2</v>
      </c>
      <c r="V297" s="13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4.2665246893962699E-2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5.3331558617453374E-2</v>
      </c>
      <c r="I298" s="4">
        <f>'1'!I298</f>
        <v>3.1998935170472025E-2</v>
      </c>
      <c r="J298" s="6">
        <f>'1'!J298</f>
        <v>0.171649691960675</v>
      </c>
      <c r="K298" s="6">
        <f>'1'!K298</f>
        <v>0.171649691960675</v>
      </c>
      <c r="L298" s="6">
        <f>'1'!L298</f>
        <v>4.2665246893962699E-2</v>
      </c>
      <c r="M298" s="6">
        <f>'1'!M298</f>
        <v>4.2665246893962699E-2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5.3331558617453374E-2</v>
      </c>
      <c r="S298" s="6">
        <f>'1'!S298</f>
        <v>3.1998935170472025E-2</v>
      </c>
      <c r="T298" s="6">
        <f>'1'!T298</f>
        <v>5.3331558617453374E-2</v>
      </c>
      <c r="U298" s="6">
        <f>'1'!U298</f>
        <v>3.1998935170472025E-2</v>
      </c>
      <c r="V298" s="13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4.28710659614807E-2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5.3588832451850879E-2</v>
      </c>
      <c r="I299" s="4">
        <f>'1'!I299</f>
        <v>3.2153299471110522E-2</v>
      </c>
      <c r="J299" s="6">
        <f>'1'!J299</f>
        <v>0.17259258003463099</v>
      </c>
      <c r="K299" s="6">
        <f>'1'!K299</f>
        <v>0.17259258003463099</v>
      </c>
      <c r="L299" s="6">
        <f>'1'!L299</f>
        <v>4.28710659614807E-2</v>
      </c>
      <c r="M299" s="6">
        <f>'1'!M299</f>
        <v>4.28710659614807E-2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5.3588832451850879E-2</v>
      </c>
      <c r="S299" s="6">
        <f>'1'!S299</f>
        <v>3.2153299471110522E-2</v>
      </c>
      <c r="T299" s="6">
        <f>'1'!T299</f>
        <v>5.3588832451850879E-2</v>
      </c>
      <c r="U299" s="6">
        <f>'1'!U299</f>
        <v>3.2153299471110522E-2</v>
      </c>
      <c r="V299" s="13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4.2573088413318097E-2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5.3216360516647618E-2</v>
      </c>
      <c r="I300" s="4">
        <f>'1'!I300</f>
        <v>3.1929816309988576E-2</v>
      </c>
      <c r="J300" s="6">
        <f>'1'!J300</f>
        <v>0.17277977415404799</v>
      </c>
      <c r="K300" s="6">
        <f>'1'!K300</f>
        <v>0.17277977415404799</v>
      </c>
      <c r="L300" s="6">
        <f>'1'!L300</f>
        <v>4.2573088413318097E-2</v>
      </c>
      <c r="M300" s="6">
        <f>'1'!M300</f>
        <v>4.2573088413318097E-2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5.3216360516647618E-2</v>
      </c>
      <c r="S300" s="6">
        <f>'1'!S300</f>
        <v>3.1929816309988576E-2</v>
      </c>
      <c r="T300" s="6">
        <f>'1'!T300</f>
        <v>5.3216360516647618E-2</v>
      </c>
      <c r="U300" s="6">
        <f>'1'!U300</f>
        <v>3.1929816309988576E-2</v>
      </c>
      <c r="V300" s="13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4.24239036795417E-2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5.3029879599427121E-2</v>
      </c>
      <c r="I301" s="4">
        <f>'1'!I301</f>
        <v>3.1817927759656278E-2</v>
      </c>
      <c r="J301" s="6">
        <f>'1'!J301</f>
        <v>0.17269499232286001</v>
      </c>
      <c r="K301" s="6">
        <f>'1'!K301</f>
        <v>0.17269499232286001</v>
      </c>
      <c r="L301" s="6">
        <f>'1'!L301</f>
        <v>4.24239036795417E-2</v>
      </c>
      <c r="M301" s="6">
        <f>'1'!M301</f>
        <v>4.24239036795417E-2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5.3029879599427121E-2</v>
      </c>
      <c r="S301" s="6">
        <f>'1'!S301</f>
        <v>3.1817927759656278E-2</v>
      </c>
      <c r="T301" s="6">
        <f>'1'!T301</f>
        <v>5.3029879599427121E-2</v>
      </c>
      <c r="U301" s="6">
        <f>'1'!U301</f>
        <v>3.1817927759656278E-2</v>
      </c>
      <c r="V301" s="13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4.2246130095919501E-2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5.2807662619899373E-2</v>
      </c>
      <c r="I302" s="4">
        <f>'1'!I302</f>
        <v>3.1684597571939629E-2</v>
      </c>
      <c r="J302" s="6">
        <f>'1'!J302</f>
        <v>0.172897863852538</v>
      </c>
      <c r="K302" s="6">
        <f>'1'!K302</f>
        <v>0.172897863852538</v>
      </c>
      <c r="L302" s="6">
        <f>'1'!L302</f>
        <v>4.2246130095919501E-2</v>
      </c>
      <c r="M302" s="6">
        <f>'1'!M302</f>
        <v>4.2246130095919501E-2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5.2807662619899373E-2</v>
      </c>
      <c r="S302" s="6">
        <f>'1'!S302</f>
        <v>3.1684597571939629E-2</v>
      </c>
      <c r="T302" s="6">
        <f>'1'!T302</f>
        <v>5.2807662619899373E-2</v>
      </c>
      <c r="U302" s="6">
        <f>'1'!U302</f>
        <v>3.1684597571939629E-2</v>
      </c>
      <c r="V302" s="13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4.2079209867303201E-2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5.2599012334129003E-2</v>
      </c>
      <c r="I303" s="4">
        <f>'1'!I303</f>
        <v>3.1559407400477399E-2</v>
      </c>
      <c r="J303" s="6">
        <f>'1'!J303</f>
        <v>0.172879475917085</v>
      </c>
      <c r="K303" s="6">
        <f>'1'!K303</f>
        <v>0.172879475917085</v>
      </c>
      <c r="L303" s="6">
        <f>'1'!L303</f>
        <v>4.2079209867303201E-2</v>
      </c>
      <c r="M303" s="6">
        <f>'1'!M303</f>
        <v>4.2079209867303201E-2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5.2599012334129003E-2</v>
      </c>
      <c r="S303" s="6">
        <f>'1'!S303</f>
        <v>3.1559407400477399E-2</v>
      </c>
      <c r="T303" s="6">
        <f>'1'!T303</f>
        <v>5.2599012334129003E-2</v>
      </c>
      <c r="U303" s="6">
        <f>'1'!U303</f>
        <v>3.1559407400477399E-2</v>
      </c>
      <c r="V303" s="13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4.2228526305105103E-2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5.2785657881381377E-2</v>
      </c>
      <c r="I304" s="4">
        <f>'1'!I304</f>
        <v>3.1671394728828829E-2</v>
      </c>
      <c r="J304" s="6">
        <f>'1'!J304</f>
        <v>0.172274916627151</v>
      </c>
      <c r="K304" s="6">
        <f>'1'!K304</f>
        <v>0.172274916627151</v>
      </c>
      <c r="L304" s="6">
        <f>'1'!L304</f>
        <v>4.2228526305105103E-2</v>
      </c>
      <c r="M304" s="6">
        <f>'1'!M304</f>
        <v>4.2228526305105103E-2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5.2785657881381377E-2</v>
      </c>
      <c r="S304" s="6">
        <f>'1'!S304</f>
        <v>3.1671394728828829E-2</v>
      </c>
      <c r="T304" s="6">
        <f>'1'!T304</f>
        <v>5.2785657881381377E-2</v>
      </c>
      <c r="U304" s="6">
        <f>'1'!U304</f>
        <v>3.1671394728828829E-2</v>
      </c>
      <c r="V304" s="13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4.2235257121675897E-2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5.2794071402094869E-2</v>
      </c>
      <c r="I305" s="4">
        <f>'1'!I305</f>
        <v>3.1676442841256924E-2</v>
      </c>
      <c r="J305" s="6">
        <f>'1'!J305</f>
        <v>0.17218782245983799</v>
      </c>
      <c r="K305" s="6">
        <f>'1'!K305</f>
        <v>0.17218782245983799</v>
      </c>
      <c r="L305" s="6">
        <f>'1'!L305</f>
        <v>4.2235257121675897E-2</v>
      </c>
      <c r="M305" s="6">
        <f>'1'!M305</f>
        <v>4.2235257121675897E-2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5.2794071402094869E-2</v>
      </c>
      <c r="S305" s="6">
        <f>'1'!S305</f>
        <v>3.1676442841256924E-2</v>
      </c>
      <c r="T305" s="6">
        <f>'1'!T305</f>
        <v>5.2794071402094869E-2</v>
      </c>
      <c r="U305" s="6">
        <f>'1'!U305</f>
        <v>3.1676442841256924E-2</v>
      </c>
      <c r="V305" s="13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4.20349083686479E-2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5.2543635460809875E-2</v>
      </c>
      <c r="I306" s="4">
        <f>'1'!I306</f>
        <v>3.1526181276485925E-2</v>
      </c>
      <c r="J306" s="6">
        <f>'1'!J306</f>
        <v>0.172789391684427</v>
      </c>
      <c r="K306" s="6">
        <f>'1'!K306</f>
        <v>0.172789391684427</v>
      </c>
      <c r="L306" s="6">
        <f>'1'!L306</f>
        <v>4.20349083686479E-2</v>
      </c>
      <c r="M306" s="6">
        <f>'1'!M306</f>
        <v>4.20349083686479E-2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5.2543635460809875E-2</v>
      </c>
      <c r="S306" s="6">
        <f>'1'!S306</f>
        <v>3.1526181276485925E-2</v>
      </c>
      <c r="T306" s="6">
        <f>'1'!T306</f>
        <v>5.2543635460809875E-2</v>
      </c>
      <c r="U306" s="6">
        <f>'1'!U306</f>
        <v>3.1526181276485925E-2</v>
      </c>
      <c r="V306" s="13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4.1866504377360898E-2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5.2333130471701121E-2</v>
      </c>
      <c r="I307" s="4">
        <f>'1'!I307</f>
        <v>3.1399878283020675E-2</v>
      </c>
      <c r="J307" s="6">
        <f>'1'!J307</f>
        <v>0.17235391787683099</v>
      </c>
      <c r="K307" s="6">
        <f>'1'!K307</f>
        <v>0.17235391787683099</v>
      </c>
      <c r="L307" s="6">
        <f>'1'!L307</f>
        <v>4.1866504377360898E-2</v>
      </c>
      <c r="M307" s="6">
        <f>'1'!M307</f>
        <v>4.1866504377360898E-2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5.2333130471701121E-2</v>
      </c>
      <c r="S307" s="6">
        <f>'1'!S307</f>
        <v>3.1399878283020675E-2</v>
      </c>
      <c r="T307" s="6">
        <f>'1'!T307</f>
        <v>5.2333130471701121E-2</v>
      </c>
      <c r="U307" s="6">
        <f>'1'!U307</f>
        <v>3.1399878283020675E-2</v>
      </c>
      <c r="V307" s="13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4.20219104185715E-2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5.2527388023214376E-2</v>
      </c>
      <c r="I308" s="4">
        <f>'1'!I308</f>
        <v>3.1516432813928623E-2</v>
      </c>
      <c r="J308" s="6">
        <f>'1'!J308</f>
        <v>0.172074466371192</v>
      </c>
      <c r="K308" s="6">
        <f>'1'!K308</f>
        <v>0.172074466371192</v>
      </c>
      <c r="L308" s="6">
        <f>'1'!L308</f>
        <v>4.20219104185715E-2</v>
      </c>
      <c r="M308" s="6">
        <f>'1'!M308</f>
        <v>4.20219104185715E-2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5.2527388023214376E-2</v>
      </c>
      <c r="S308" s="6">
        <f>'1'!S308</f>
        <v>3.1516432813928623E-2</v>
      </c>
      <c r="T308" s="6">
        <f>'1'!T308</f>
        <v>5.2527388023214376E-2</v>
      </c>
      <c r="U308" s="6">
        <f>'1'!U308</f>
        <v>3.1516432813928623E-2</v>
      </c>
      <c r="V308" s="13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4.2066291461922901E-2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5.2582864327403625E-2</v>
      </c>
      <c r="I309" s="4">
        <f>'1'!I309</f>
        <v>3.1549718596442178E-2</v>
      </c>
      <c r="J309" s="6">
        <f>'1'!J309</f>
        <v>0.17283582398293301</v>
      </c>
      <c r="K309" s="6">
        <f>'1'!K309</f>
        <v>0.17283582398293301</v>
      </c>
      <c r="L309" s="6">
        <f>'1'!L309</f>
        <v>4.2066291461922901E-2</v>
      </c>
      <c r="M309" s="6">
        <f>'1'!M309</f>
        <v>4.2066291461922901E-2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5.2582864327403625E-2</v>
      </c>
      <c r="S309" s="6">
        <f>'1'!S309</f>
        <v>3.1549718596442178E-2</v>
      </c>
      <c r="T309" s="6">
        <f>'1'!T309</f>
        <v>5.2582864327403625E-2</v>
      </c>
      <c r="U309" s="6">
        <f>'1'!U309</f>
        <v>3.1549718596442178E-2</v>
      </c>
      <c r="V309" s="13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4.2070875717445999E-2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5.2588594646807499E-2</v>
      </c>
      <c r="I310" s="4">
        <f>'1'!I310</f>
        <v>3.1553156788084499E-2</v>
      </c>
      <c r="J310" s="6">
        <f>'1'!J310</f>
        <v>0.17388458301385601</v>
      </c>
      <c r="K310" s="6">
        <f>'1'!K310</f>
        <v>0.17388458301385601</v>
      </c>
      <c r="L310" s="6">
        <f>'1'!L310</f>
        <v>4.2070875717445999E-2</v>
      </c>
      <c r="M310" s="6">
        <f>'1'!M310</f>
        <v>4.2070875717445999E-2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5.2588594646807499E-2</v>
      </c>
      <c r="S310" s="6">
        <f>'1'!S310</f>
        <v>3.1553156788084499E-2</v>
      </c>
      <c r="T310" s="6">
        <f>'1'!T310</f>
        <v>5.2588594646807499E-2</v>
      </c>
      <c r="U310" s="6">
        <f>'1'!U310</f>
        <v>3.1553156788084499E-2</v>
      </c>
      <c r="V310" s="13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4.2020490411778098E-2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5.2525613014722625E-2</v>
      </c>
      <c r="I311" s="4">
        <f>'1'!I311</f>
        <v>3.1515367808833572E-2</v>
      </c>
      <c r="J311" s="6">
        <f>'1'!J311</f>
        <v>0.17453206031002999</v>
      </c>
      <c r="K311" s="6">
        <f>'1'!K311</f>
        <v>0.17453206031002999</v>
      </c>
      <c r="L311" s="6">
        <f>'1'!L311</f>
        <v>4.2020490411778098E-2</v>
      </c>
      <c r="M311" s="6">
        <f>'1'!M311</f>
        <v>4.2020490411778098E-2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5.2525613014722625E-2</v>
      </c>
      <c r="S311" s="6">
        <f>'1'!S311</f>
        <v>3.1515367808833572E-2</v>
      </c>
      <c r="T311" s="6">
        <f>'1'!T311</f>
        <v>5.2525613014722625E-2</v>
      </c>
      <c r="U311" s="6">
        <f>'1'!U311</f>
        <v>3.1515367808833572E-2</v>
      </c>
      <c r="V311" s="13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4.2127260734070603E-2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5.2659075917588255E-2</v>
      </c>
      <c r="I312" s="4">
        <f>'1'!I312</f>
        <v>3.159544555055295E-2</v>
      </c>
      <c r="J312" s="6">
        <f>'1'!J312</f>
        <v>0.174624712978424</v>
      </c>
      <c r="K312" s="6">
        <f>'1'!K312</f>
        <v>0.174624712978424</v>
      </c>
      <c r="L312" s="6">
        <f>'1'!L312</f>
        <v>4.2127260734070603E-2</v>
      </c>
      <c r="M312" s="6">
        <f>'1'!M312</f>
        <v>4.2127260734070603E-2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5.2659075917588255E-2</v>
      </c>
      <c r="S312" s="6">
        <f>'1'!S312</f>
        <v>3.159544555055295E-2</v>
      </c>
      <c r="T312" s="6">
        <f>'1'!T312</f>
        <v>5.2659075917588255E-2</v>
      </c>
      <c r="U312" s="6">
        <f>'1'!U312</f>
        <v>3.159544555055295E-2</v>
      </c>
      <c r="V312" s="13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4.18832565495392E-2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5.2354070686923999E-2</v>
      </c>
      <c r="I313" s="4">
        <f>'1'!I313</f>
        <v>3.14124424121544E-2</v>
      </c>
      <c r="J313" s="6">
        <f>'1'!J313</f>
        <v>0.173156675742977</v>
      </c>
      <c r="K313" s="6">
        <f>'1'!K313</f>
        <v>0.173156675742977</v>
      </c>
      <c r="L313" s="6">
        <f>'1'!L313</f>
        <v>4.18832565495392E-2</v>
      </c>
      <c r="M313" s="6">
        <f>'1'!M313</f>
        <v>4.18832565495392E-2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5.2354070686923999E-2</v>
      </c>
      <c r="S313" s="6">
        <f>'1'!S313</f>
        <v>3.14124424121544E-2</v>
      </c>
      <c r="T313" s="6">
        <f>'1'!T313</f>
        <v>5.2354070686923999E-2</v>
      </c>
      <c r="U313" s="6">
        <f>'1'!U313</f>
        <v>3.14124424121544E-2</v>
      </c>
      <c r="V313" s="13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4.1779001617380102E-2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5.2223752021725127E-2</v>
      </c>
      <c r="I314" s="4">
        <f>'1'!I314</f>
        <v>3.1334251213035076E-2</v>
      </c>
      <c r="J314" s="6">
        <f>'1'!J314</f>
        <v>0.17370731949909901</v>
      </c>
      <c r="K314" s="6">
        <f>'1'!K314</f>
        <v>0.17370731949909901</v>
      </c>
      <c r="L314" s="6">
        <f>'1'!L314</f>
        <v>4.1779001617380102E-2</v>
      </c>
      <c r="M314" s="6">
        <f>'1'!M314</f>
        <v>4.1779001617380102E-2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5.2223752021725127E-2</v>
      </c>
      <c r="S314" s="6">
        <f>'1'!S314</f>
        <v>3.1334251213035076E-2</v>
      </c>
      <c r="T314" s="6">
        <f>'1'!T314</f>
        <v>5.2223752021725127E-2</v>
      </c>
      <c r="U314" s="6">
        <f>'1'!U314</f>
        <v>3.1334251213035076E-2</v>
      </c>
      <c r="V314" s="13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4.1550417333088202E-2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5.1938021666360253E-2</v>
      </c>
      <c r="I315" s="4">
        <f>'1'!I315</f>
        <v>3.1162812999816152E-2</v>
      </c>
      <c r="J315" s="6">
        <f>'1'!J315</f>
        <v>0.173018893417029</v>
      </c>
      <c r="K315" s="6">
        <f>'1'!K315</f>
        <v>0.173018893417029</v>
      </c>
      <c r="L315" s="6">
        <f>'1'!L315</f>
        <v>4.1550417333088202E-2</v>
      </c>
      <c r="M315" s="6">
        <f>'1'!M315</f>
        <v>4.1550417333088202E-2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5.1938021666360253E-2</v>
      </c>
      <c r="S315" s="6">
        <f>'1'!S315</f>
        <v>3.1162812999816152E-2</v>
      </c>
      <c r="T315" s="6">
        <f>'1'!T315</f>
        <v>5.1938021666360253E-2</v>
      </c>
      <c r="U315" s="6">
        <f>'1'!U315</f>
        <v>3.1162812999816152E-2</v>
      </c>
      <c r="V315" s="13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4.1566405738879299E-2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5.1958007173599122E-2</v>
      </c>
      <c r="I316" s="4">
        <f>'1'!I316</f>
        <v>3.1174804304159476E-2</v>
      </c>
      <c r="J316" s="6">
        <f>'1'!J316</f>
        <v>0.17355336168979699</v>
      </c>
      <c r="K316" s="6">
        <f>'1'!K316</f>
        <v>0.17355336168979699</v>
      </c>
      <c r="L316" s="6">
        <f>'1'!L316</f>
        <v>4.1566405738879299E-2</v>
      </c>
      <c r="M316" s="6">
        <f>'1'!M316</f>
        <v>4.1566405738879299E-2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5.1958007173599122E-2</v>
      </c>
      <c r="S316" s="6">
        <f>'1'!S316</f>
        <v>3.1174804304159476E-2</v>
      </c>
      <c r="T316" s="6">
        <f>'1'!T316</f>
        <v>5.1958007173599122E-2</v>
      </c>
      <c r="U316" s="6">
        <f>'1'!U316</f>
        <v>3.1174804304159476E-2</v>
      </c>
      <c r="V316" s="13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4.1567821400266602E-2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5.1959776750333253E-2</v>
      </c>
      <c r="I317" s="6">
        <f>'1'!I317</f>
        <v>3.1175866050199952E-2</v>
      </c>
      <c r="J317" s="6">
        <f>'1'!J317</f>
        <v>0.173404959184638</v>
      </c>
      <c r="K317" s="6">
        <f>'1'!K317</f>
        <v>0.173404959184638</v>
      </c>
      <c r="L317" s="6">
        <f>'1'!L317</f>
        <v>4.1567821400266602E-2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4.1364034280011501E-2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5.1705042850014378E-2</v>
      </c>
      <c r="I318" s="6">
        <f>'1'!I318</f>
        <v>3.1023025710008624E-2</v>
      </c>
      <c r="J318" s="6">
        <f>'1'!J318</f>
        <v>0.17257387231190399</v>
      </c>
      <c r="K318" s="6">
        <f>'1'!K318</f>
        <v>0.17257387231190399</v>
      </c>
      <c r="L318" s="6">
        <f>'1'!L318</f>
        <v>4.1364034280011501E-2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4.1420453127651899E-2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5.1775566409564877E-2</v>
      </c>
      <c r="I319" s="6">
        <f>'1'!I319</f>
        <v>3.1065339845738924E-2</v>
      </c>
      <c r="J319" s="6">
        <f>'1'!J319</f>
        <v>0.17269365080077601</v>
      </c>
      <c r="K319" s="6">
        <f>'1'!K319</f>
        <v>0.17269365080077601</v>
      </c>
      <c r="L319" s="6">
        <f>'1'!L319</f>
        <v>4.1420453127651899E-2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4.1526439121465301E-2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5.1908048901831629E-2</v>
      </c>
      <c r="I320" s="6">
        <f>'1'!I320</f>
        <v>3.1144829341098974E-2</v>
      </c>
      <c r="J320" s="6">
        <f>'1'!J320</f>
        <v>0.17315179079923501</v>
      </c>
      <c r="K320" s="6">
        <f>'1'!K320</f>
        <v>0.17315179079923501</v>
      </c>
      <c r="L320" s="6">
        <f>'1'!L320</f>
        <v>4.1526439121465301E-2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4.1391060006367303E-2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5.1738825007959129E-2</v>
      </c>
      <c r="I321" s="6">
        <f>'1'!I321</f>
        <v>3.1043295004775477E-2</v>
      </c>
      <c r="J321" s="6">
        <f>'1'!J321</f>
        <v>0.173361897627753</v>
      </c>
      <c r="K321" s="6">
        <f>'1'!K321</f>
        <v>0.173361897627753</v>
      </c>
      <c r="L321" s="6">
        <f>'1'!L321</f>
        <v>4.1391060006367303E-2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4.1133961885699899E-2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5.1417452357124874E-2</v>
      </c>
      <c r="I322" s="6">
        <f>'1'!I322</f>
        <v>3.0850471414274924E-2</v>
      </c>
      <c r="J322" s="6">
        <f>'1'!J322</f>
        <v>0.17342620857363</v>
      </c>
      <c r="K322" s="6">
        <f>'1'!K322</f>
        <v>0.17342620857363</v>
      </c>
      <c r="L322" s="6">
        <f>'1'!L322</f>
        <v>4.1133961885699899E-2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4.1201573023116299E-2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5.1501966278895375E-2</v>
      </c>
      <c r="I323" s="6">
        <f>'1'!I323</f>
        <v>3.0901179767337222E-2</v>
      </c>
      <c r="J323" s="6">
        <f>'1'!J323</f>
        <v>0.17365093221668701</v>
      </c>
      <c r="K323" s="6">
        <f>'1'!K323</f>
        <v>0.17365093221668701</v>
      </c>
      <c r="L323" s="6">
        <f>'1'!L323</f>
        <v>4.1201573023116299E-2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4.1258859370517903E-2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5.1573574213147379E-2</v>
      </c>
      <c r="I324" s="6">
        <f>'1'!I324</f>
        <v>3.0944144527888427E-2</v>
      </c>
      <c r="J324" s="6">
        <f>'1'!J324</f>
        <v>0.17399162927186301</v>
      </c>
      <c r="K324" s="6">
        <f>'1'!K324</f>
        <v>0.17399162927186301</v>
      </c>
      <c r="L324" s="6">
        <f>'1'!L324</f>
        <v>4.1258859370517903E-2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4.1398717025846403E-2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5.1748396282308005E-2</v>
      </c>
      <c r="I325" s="6">
        <f>'1'!I325</f>
        <v>3.10490377693848E-2</v>
      </c>
      <c r="J325" s="6">
        <f>'1'!J325</f>
        <v>0.17365912144234699</v>
      </c>
      <c r="K325" s="6">
        <f>'1'!K325</f>
        <v>0.17365912144234699</v>
      </c>
      <c r="L325" s="6">
        <f>'1'!L325</f>
        <v>4.1398717025846403E-2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4.1475998553962598E-2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5.1844998192453251E-2</v>
      </c>
      <c r="I326" s="6">
        <f>'1'!I326</f>
        <v>3.1106998915471949E-2</v>
      </c>
      <c r="J326" s="6">
        <f>'1'!J326</f>
        <v>0.17386447937357499</v>
      </c>
      <c r="K326" s="6">
        <f>'1'!K326</f>
        <v>0.17386447937357499</v>
      </c>
      <c r="L326" s="6">
        <f>'1'!L326</f>
        <v>4.1475998553962598E-2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4.1393157699023998E-2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5.1741447123779996E-2</v>
      </c>
      <c r="I327" s="6">
        <f>'1'!I327</f>
        <v>3.1044868274268E-2</v>
      </c>
      <c r="J327" s="6">
        <f>'1'!J327</f>
        <v>0.17318277990395001</v>
      </c>
      <c r="K327" s="6">
        <f>'1'!K327</f>
        <v>0.17318277990395001</v>
      </c>
      <c r="L327" s="6">
        <f>'1'!L327</f>
        <v>4.1393157699023998E-2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4.1166291398267801E-2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5.1457864247834752E-2</v>
      </c>
      <c r="I328" s="6">
        <f>'1'!I328</f>
        <v>3.0874718548700851E-2</v>
      </c>
      <c r="J328" s="6">
        <f>'1'!J328</f>
        <v>0.17267550853190899</v>
      </c>
      <c r="K328" s="6">
        <f>'1'!K328</f>
        <v>0.17267550853190899</v>
      </c>
      <c r="L328" s="6">
        <f>'1'!L328</f>
        <v>4.1166291398267801E-2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4.15530072428206E-2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5.194125905352575E-2</v>
      </c>
      <c r="I329" s="6">
        <f>'1'!I329</f>
        <v>3.116475543211545E-2</v>
      </c>
      <c r="J329" s="6">
        <f>'1'!J329</f>
        <v>0.173402049612711</v>
      </c>
      <c r="K329" s="6">
        <f>'1'!K329</f>
        <v>0.173402049612711</v>
      </c>
      <c r="L329" s="6">
        <f>'1'!L329</f>
        <v>4.15530072428206E-2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4.1579223355226402E-2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5.1974029194033003E-2</v>
      </c>
      <c r="I330" s="6">
        <f>'1'!I330</f>
        <v>3.1184417516419802E-2</v>
      </c>
      <c r="J330" s="6">
        <f>'1'!J330</f>
        <v>0.173612284640383</v>
      </c>
      <c r="K330" s="6">
        <f>'1'!K330</f>
        <v>0.173612284640383</v>
      </c>
      <c r="L330" s="6">
        <f>'1'!L330</f>
        <v>4.1579223355226402E-2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4.1348638338335901E-2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5.1685797922919878E-2</v>
      </c>
      <c r="I331" s="6">
        <f>'1'!I331</f>
        <v>3.1011478753751924E-2</v>
      </c>
      <c r="J331" s="6">
        <f>'1'!J331</f>
        <v>0.17427881420852001</v>
      </c>
      <c r="K331" s="6">
        <f>'1'!K331</f>
        <v>0.17427881420852001</v>
      </c>
      <c r="L331" s="6">
        <f>'1'!L331</f>
        <v>4.1348638338335901E-2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4.1247690183591701E-2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5.1559612729489626E-2</v>
      </c>
      <c r="I332" s="6">
        <f>'1'!I332</f>
        <v>3.0935767637693776E-2</v>
      </c>
      <c r="J332" s="6">
        <f>'1'!J332</f>
        <v>0.17442259182677899</v>
      </c>
      <c r="K332" s="6">
        <f>'1'!K332</f>
        <v>0.17442259182677899</v>
      </c>
      <c r="L332" s="6">
        <f>'1'!L332</f>
        <v>4.1247690183591701E-2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4.1431331570414801E-2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5.1789164463018497E-2</v>
      </c>
      <c r="I333" s="6">
        <f>'1'!I333</f>
        <v>3.10734986778111E-2</v>
      </c>
      <c r="J333" s="6">
        <f>'1'!J333</f>
        <v>0.17471821690012701</v>
      </c>
      <c r="K333" s="6">
        <f>'1'!K333</f>
        <v>0.17471821690012701</v>
      </c>
      <c r="L333" s="6">
        <f>'1'!L333</f>
        <v>4.1431331570414801E-2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4.1536181452381901E-2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5.192022681547738E-2</v>
      </c>
      <c r="I334" s="6">
        <f>'1'!I334</f>
        <v>3.1152136089286426E-2</v>
      </c>
      <c r="J334" s="6">
        <f>'1'!J334</f>
        <v>0.17630984213533701</v>
      </c>
      <c r="K334" s="6">
        <f>'1'!K334</f>
        <v>0.17630984213533701</v>
      </c>
      <c r="L334" s="6">
        <f>'1'!L334</f>
        <v>4.1536181452381901E-2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4.16821287450128E-2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5.2102660931266004E-2</v>
      </c>
      <c r="I335" s="6">
        <f>'1'!I335</f>
        <v>3.1261596558759597E-2</v>
      </c>
      <c r="J335" s="6">
        <f>'1'!J335</f>
        <v>0.17600345036842599</v>
      </c>
      <c r="K335" s="6">
        <f>'1'!K335</f>
        <v>0.17600345036842599</v>
      </c>
      <c r="L335" s="6">
        <f>'1'!L335</f>
        <v>4.16821287450128E-2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4.12614797440604E-2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5.1576849680075504E-2</v>
      </c>
      <c r="I336" s="6">
        <f>'1'!I336</f>
        <v>3.09461098080453E-2</v>
      </c>
      <c r="J336" s="6">
        <f>'1'!J336</f>
        <v>0.174738187679537</v>
      </c>
      <c r="K336" s="6">
        <f>'1'!K336</f>
        <v>0.174738187679537</v>
      </c>
      <c r="L336" s="6">
        <f>'1'!L336</f>
        <v>4.12614797440604E-2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4.1079345824983501E-2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5.134918228122938E-2</v>
      </c>
      <c r="I337" s="6">
        <f>'1'!I337</f>
        <v>3.0809509368737626E-2</v>
      </c>
      <c r="J337" s="6">
        <f>'1'!J337</f>
        <v>0.17531387908681201</v>
      </c>
      <c r="K337" s="6">
        <f>'1'!K337</f>
        <v>0.17531387908681201</v>
      </c>
      <c r="L337" s="6">
        <f>'1'!L337</f>
        <v>4.1079345824983501E-2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4.1047996149142299E-2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5.130999518642787E-2</v>
      </c>
      <c r="I338" s="6">
        <f>'1'!I338</f>
        <v>3.0785997111856724E-2</v>
      </c>
      <c r="J338" s="6">
        <f>'1'!J338</f>
        <v>0.17605716286744799</v>
      </c>
      <c r="K338" s="6">
        <f>'1'!K338</f>
        <v>0.17605716286744799</v>
      </c>
      <c r="L338" s="6">
        <f>'1'!L338</f>
        <v>4.1047996149142299E-2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4.1336781269641701E-2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5.1670976587052123E-2</v>
      </c>
      <c r="I339" s="6">
        <f>'1'!I339</f>
        <v>3.1002585952231276E-2</v>
      </c>
      <c r="J339" s="6">
        <f>'1'!J339</f>
        <v>0.176146775752798</v>
      </c>
      <c r="K339" s="6">
        <f>'1'!K339</f>
        <v>0.176146775752798</v>
      </c>
      <c r="L339" s="6">
        <f>'1'!L339</f>
        <v>4.1336781269641701E-2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4.13569488847913E-2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5.1696186105989125E-2</v>
      </c>
      <c r="I340" s="6">
        <f>'1'!I340</f>
        <v>3.1017711663593475E-2</v>
      </c>
      <c r="J340" s="6">
        <f>'1'!J340</f>
        <v>0.17487059504187699</v>
      </c>
      <c r="K340" s="6">
        <f>'1'!K340</f>
        <v>0.17487059504187699</v>
      </c>
      <c r="L340" s="6">
        <f>'1'!L340</f>
        <v>4.13569488847913E-2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4.1379540262196902E-2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5.1724425327746126E-2</v>
      </c>
      <c r="I341" s="6">
        <f>'1'!I341</f>
        <v>3.1034655196647679E-2</v>
      </c>
      <c r="J341" s="6">
        <f>'1'!J341</f>
        <v>0.17531867545194199</v>
      </c>
      <c r="K341" s="6">
        <f>'1'!K341</f>
        <v>0.17531867545194199</v>
      </c>
      <c r="L341" s="6">
        <f>'1'!L341</f>
        <v>4.1379540262196902E-2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4.1051568075306202E-2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5.1314460094132749E-2</v>
      </c>
      <c r="I342" s="6">
        <f>'1'!I342</f>
        <v>3.0788676056479652E-2</v>
      </c>
      <c r="J342" s="6">
        <f>'1'!J342</f>
        <v>0.17464172000009001</v>
      </c>
      <c r="K342" s="6">
        <f>'1'!K342</f>
        <v>0.17464172000009001</v>
      </c>
      <c r="L342" s="6">
        <f>'1'!L342</f>
        <v>4.1051568075306202E-2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4.0950262319325602E-2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5.1187827899157004E-2</v>
      </c>
      <c r="I343" s="6">
        <f>'1'!I343</f>
        <v>3.07126967394942E-2</v>
      </c>
      <c r="J343" s="6">
        <f>'1'!J343</f>
        <v>0.17405305804534699</v>
      </c>
      <c r="K343" s="6">
        <f>'1'!K343</f>
        <v>0.17405305804534699</v>
      </c>
      <c r="L343" s="6">
        <f>'1'!L343</f>
        <v>4.0950262319325602E-2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4.1140569132341299E-2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5.1425711415426623E-2</v>
      </c>
      <c r="I344" s="6">
        <f>'1'!I344</f>
        <v>3.0855426849255976E-2</v>
      </c>
      <c r="J344" s="6">
        <f>'1'!J344</f>
        <v>0.17606007365913201</v>
      </c>
      <c r="K344" s="6">
        <f>'1'!K344</f>
        <v>0.17606007365913201</v>
      </c>
      <c r="L344" s="6">
        <f>'1'!L344</f>
        <v>4.1140569132341299E-2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4.1129065731717998E-2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5.1411332164647494E-2</v>
      </c>
      <c r="I345" s="6">
        <f>'1'!I345</f>
        <v>3.0846799298788499E-2</v>
      </c>
      <c r="J345" s="6">
        <f>'1'!J345</f>
        <v>0.176753091374861</v>
      </c>
      <c r="K345" s="6">
        <f>'1'!K345</f>
        <v>0.176753091374861</v>
      </c>
      <c r="L345" s="6">
        <f>'1'!L345</f>
        <v>4.1129065731717998E-2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4.12818738531485E-2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5.1602342316435623E-2</v>
      </c>
      <c r="I346" s="6">
        <f>'1'!I346</f>
        <v>3.0961405389861377E-2</v>
      </c>
      <c r="J346" s="6">
        <f>'1'!J346</f>
        <v>0.17636227792259901</v>
      </c>
      <c r="K346" s="6">
        <f>'1'!K346</f>
        <v>0.17636227792259901</v>
      </c>
      <c r="L346" s="6">
        <f>'1'!L346</f>
        <v>4.12818738531485E-2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4.12021612110939E-2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5.1502701513867377E-2</v>
      </c>
      <c r="I347" s="6">
        <f>'1'!I347</f>
        <v>3.0901620908320424E-2</v>
      </c>
      <c r="J347" s="6">
        <f>'1'!J347</f>
        <v>0.17511276620232699</v>
      </c>
      <c r="K347" s="6">
        <f>'1'!K347</f>
        <v>0.17511276620232699</v>
      </c>
      <c r="L347" s="6">
        <f>'1'!L347</f>
        <v>4.12021612110939E-2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4.0972661731924098E-2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5.1215827164905123E-2</v>
      </c>
      <c r="I348" s="6">
        <f>'1'!I348</f>
        <v>3.0729496298943074E-2</v>
      </c>
      <c r="J348" s="6">
        <f>'1'!J348</f>
        <v>0.174505245091854</v>
      </c>
      <c r="K348" s="6">
        <f>'1'!K348</f>
        <v>0.174505245091854</v>
      </c>
      <c r="L348" s="6">
        <f>'1'!L348</f>
        <v>4.0972661731924098E-2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4.0648119179070498E-2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5.0810148973838121E-2</v>
      </c>
      <c r="I349" s="6">
        <f>'1'!I349</f>
        <v>3.0486089384302875E-2</v>
      </c>
      <c r="J349" s="6">
        <f>'1'!J349</f>
        <v>0.17456718518954101</v>
      </c>
      <c r="K349" s="6">
        <f>'1'!K349</f>
        <v>0.17456718518954101</v>
      </c>
      <c r="L349" s="6">
        <f>'1'!L349</f>
        <v>4.0648119179070498E-2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4.04579776291994E-2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5.0572472036499248E-2</v>
      </c>
      <c r="I350" s="6">
        <f>'1'!I350</f>
        <v>3.0343483221899552E-2</v>
      </c>
      <c r="J350" s="6">
        <f>'1'!J350</f>
        <v>0.17363789716743799</v>
      </c>
      <c r="K350" s="6">
        <f>'1'!K350</f>
        <v>0.17363789716743799</v>
      </c>
      <c r="L350" s="6">
        <f>'1'!L350</f>
        <v>4.04579776291994E-2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4.0662496658201798E-2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5.0828120822752246E-2</v>
      </c>
      <c r="I351" s="6">
        <f>'1'!I351</f>
        <v>3.049687249365135E-2</v>
      </c>
      <c r="J351" s="6">
        <f>'1'!J351</f>
        <v>0.17442534148643901</v>
      </c>
      <c r="K351" s="6">
        <f>'1'!K351</f>
        <v>0.17442534148643901</v>
      </c>
      <c r="L351" s="6">
        <f>'1'!L351</f>
        <v>4.0662496658201798E-2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4.0742414758609E-2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5.0928018448261253E-2</v>
      </c>
      <c r="I352" s="6">
        <f>'1'!I352</f>
        <v>3.055681106895675E-2</v>
      </c>
      <c r="J352" s="6">
        <f>'1'!J352</f>
        <v>0.17480701208607199</v>
      </c>
      <c r="K352" s="6">
        <f>'1'!K352</f>
        <v>0.17480701208607199</v>
      </c>
      <c r="L352" s="6">
        <f>'1'!L352</f>
        <v>4.0742414758609E-2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4.0649580666520399E-2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5.0811975833150502E-2</v>
      </c>
      <c r="I353" s="6">
        <f>'1'!I353</f>
        <v>3.0487185499890299E-2</v>
      </c>
      <c r="J353" s="6">
        <f>'1'!J353</f>
        <v>0.17474147883063301</v>
      </c>
      <c r="K353" s="6">
        <f>'1'!K353</f>
        <v>0.17474147883063301</v>
      </c>
      <c r="L353" s="6">
        <f>'1'!L353</f>
        <v>4.0649580666520399E-2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4.0467338328102599E-2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5.0584172910128247E-2</v>
      </c>
      <c r="I354" s="6">
        <f>'1'!I354</f>
        <v>3.0350503746076951E-2</v>
      </c>
      <c r="J354" s="6">
        <f>'1'!J354</f>
        <v>0.174178216656977</v>
      </c>
      <c r="K354" s="6">
        <f>'1'!K354</f>
        <v>0.174178216656977</v>
      </c>
      <c r="L354" s="6">
        <f>'1'!L354</f>
        <v>4.0467338328102599E-2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4.0455014200140298E-2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5.0568767750175374E-2</v>
      </c>
      <c r="I355" s="6">
        <f>'1'!I355</f>
        <v>3.0341260650105221E-2</v>
      </c>
      <c r="J355" s="6">
        <f>'1'!J355</f>
        <v>0.174006683327175</v>
      </c>
      <c r="K355" s="6">
        <f>'1'!K355</f>
        <v>0.174006683327175</v>
      </c>
      <c r="L355" s="6">
        <f>'1'!L355</f>
        <v>4.0455014200140298E-2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4.0480545679711197E-2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5.0600682099638999E-2</v>
      </c>
      <c r="I356" s="6">
        <f>'1'!I356</f>
        <v>3.0360409259783398E-2</v>
      </c>
      <c r="J356" s="6">
        <f>'1'!J356</f>
        <v>0.174523874015478</v>
      </c>
      <c r="K356" s="6">
        <f>'1'!K356</f>
        <v>0.174523874015478</v>
      </c>
      <c r="L356" s="6">
        <f>'1'!L356</f>
        <v>4.0480545679711197E-2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4.0454972753356203E-2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5.056871594169525E-2</v>
      </c>
      <c r="I357" s="6">
        <f>'1'!I357</f>
        <v>3.0341229565017152E-2</v>
      </c>
      <c r="J357" s="6">
        <f>'1'!J357</f>
        <v>0.174448985931178</v>
      </c>
      <c r="K357" s="6">
        <f>'1'!K357</f>
        <v>0.174448985931178</v>
      </c>
      <c r="L357" s="6">
        <f>'1'!L357</f>
        <v>4.0454972753356203E-2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4.0601324860220597E-2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5.075165607527575E-2</v>
      </c>
      <c r="I358" s="6">
        <f>'1'!I358</f>
        <v>3.0450993645165448E-2</v>
      </c>
      <c r="J358" s="6">
        <f>'1'!J358</f>
        <v>0.17483370914049201</v>
      </c>
      <c r="K358" s="6">
        <f>'1'!K358</f>
        <v>0.17483370914049201</v>
      </c>
      <c r="L358" s="6">
        <f>'1'!L358</f>
        <v>4.0601324860220597E-2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4.0678837101319601E-2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5.0848546376649498E-2</v>
      </c>
      <c r="I359" s="6">
        <f>'1'!I359</f>
        <v>3.0509127825989701E-2</v>
      </c>
      <c r="J359" s="6">
        <f>'1'!J359</f>
        <v>0.17440655347436901</v>
      </c>
      <c r="K359" s="6">
        <f>'1'!K359</f>
        <v>0.17440655347436901</v>
      </c>
      <c r="L359" s="6">
        <f>'1'!L359</f>
        <v>4.0678837101319601E-2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4.0675593345002301E-2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5.0844491681252879E-2</v>
      </c>
      <c r="I360" s="6">
        <f>'1'!I360</f>
        <v>3.0506695008751725E-2</v>
      </c>
      <c r="J360" s="6">
        <f>'1'!J360</f>
        <v>0.17492028748725499</v>
      </c>
      <c r="K360" s="6">
        <f>'1'!K360</f>
        <v>0.17492028748725499</v>
      </c>
      <c r="L360" s="6">
        <f>'1'!L360</f>
        <v>4.0675593345002301E-2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4.08926922357905E-2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5.1115865294738126E-2</v>
      </c>
      <c r="I361" s="6">
        <f>'1'!I361</f>
        <v>3.0669519176842873E-2</v>
      </c>
      <c r="J361" s="6">
        <f>'1'!J361</f>
        <v>0.17579409983028099</v>
      </c>
      <c r="K361" s="6">
        <f>'1'!K361</f>
        <v>0.17579409983028099</v>
      </c>
      <c r="L361" s="6">
        <f>'1'!L361</f>
        <v>4.08926922357905E-2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4.0717521734757102E-2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5.0896902168446376E-2</v>
      </c>
      <c r="I362" s="6">
        <f>'1'!I362</f>
        <v>3.0538141301067828E-2</v>
      </c>
      <c r="J362" s="6">
        <f>'1'!J362</f>
        <v>0.175474209185354</v>
      </c>
      <c r="K362" s="6">
        <f>'1'!K362</f>
        <v>0.175474209185354</v>
      </c>
      <c r="L362" s="6">
        <f>'1'!L362</f>
        <v>4.0717521734757102E-2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4.0365717902068297E-2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5.0457147377585373E-2</v>
      </c>
      <c r="I363" s="6">
        <f>'1'!I363</f>
        <v>3.0274288426551221E-2</v>
      </c>
      <c r="J363" s="6">
        <f>'1'!J363</f>
        <v>0.175291410776032</v>
      </c>
      <c r="K363" s="6">
        <f>'1'!K363</f>
        <v>0.175291410776032</v>
      </c>
      <c r="L363" s="6">
        <f>'1'!L363</f>
        <v>4.0365717902068297E-2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4.0538095658881002E-2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5.0672619573601252E-2</v>
      </c>
      <c r="I364" s="6">
        <f>'1'!I364</f>
        <v>3.0403571744160751E-2</v>
      </c>
      <c r="J364" s="6">
        <f>'1'!J364</f>
        <v>0.176114482256328</v>
      </c>
      <c r="K364" s="6">
        <f>'1'!K364</f>
        <v>0.176114482256328</v>
      </c>
      <c r="L364" s="6">
        <f>'1'!L364</f>
        <v>4.0538095658881002E-2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4.0420484210688203E-2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5.0525605263360251E-2</v>
      </c>
      <c r="I365" s="6">
        <f>'1'!I365</f>
        <v>3.0315363158016154E-2</v>
      </c>
      <c r="J365" s="6">
        <f>'1'!J365</f>
        <v>0.176439955464156</v>
      </c>
      <c r="K365" s="6">
        <f>'1'!K365</f>
        <v>0.176439955464156</v>
      </c>
      <c r="L365" s="6">
        <f>'1'!L365</f>
        <v>4.0420484210688203E-2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4.0419153309470601E-2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5.0523941636838252E-2</v>
      </c>
      <c r="I366" s="6">
        <f>'1'!I366</f>
        <v>3.0314364982102951E-2</v>
      </c>
      <c r="J366" s="6">
        <f>'1'!J366</f>
        <v>0.17631712588519</v>
      </c>
      <c r="K366" s="6">
        <f>'1'!K366</f>
        <v>0.17631712588519</v>
      </c>
      <c r="L366" s="6">
        <f>'1'!L366</f>
        <v>4.0419153309470601E-2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4.0314973108309199E-2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5.0393716385386499E-2</v>
      </c>
      <c r="I367" s="6">
        <f>'1'!I367</f>
        <v>3.0236229831231899E-2</v>
      </c>
      <c r="J367" s="6">
        <f>'1'!J367</f>
        <v>0.175929664066622</v>
      </c>
      <c r="K367" s="6">
        <f>'1'!K367</f>
        <v>0.175929664066622</v>
      </c>
      <c r="L367" s="6">
        <f>'1'!L367</f>
        <v>4.0314973108309199E-2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3.9995663630630299E-2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4.999457953828787E-2</v>
      </c>
      <c r="I368" s="6">
        <f>'1'!I368</f>
        <v>2.9996747722972724E-2</v>
      </c>
      <c r="J368" s="6">
        <f>'1'!J368</f>
        <v>0.17498470040826899</v>
      </c>
      <c r="K368" s="6">
        <f>'1'!K368</f>
        <v>0.17498470040826899</v>
      </c>
      <c r="L368" s="6">
        <f>'1'!L368</f>
        <v>3.9995663630630299E-2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4.0121395521576397E-2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5.0151744401970497E-2</v>
      </c>
      <c r="I369" s="6">
        <f>'1'!I369</f>
        <v>3.0091046641182298E-2</v>
      </c>
      <c r="J369" s="6">
        <f>'1'!J369</f>
        <v>0.17486514237655201</v>
      </c>
      <c r="K369" s="6">
        <f>'1'!K369</f>
        <v>0.17486514237655201</v>
      </c>
      <c r="L369" s="6">
        <f>'1'!L369</f>
        <v>4.0121395521576397E-2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4.01440516619989E-2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5.0180064577498629E-2</v>
      </c>
      <c r="I370" s="6">
        <f>'1'!I370</f>
        <v>3.0108038746499175E-2</v>
      </c>
      <c r="J370" s="6">
        <f>'1'!J370</f>
        <v>0.17482273328365</v>
      </c>
      <c r="K370" s="6">
        <f>'1'!K370</f>
        <v>0.17482273328365</v>
      </c>
      <c r="L370" s="6">
        <f>'1'!L370</f>
        <v>4.01440516619989E-2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4.0107536555411799E-2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5.0134420694264749E-2</v>
      </c>
      <c r="I371" s="6">
        <f>'1'!I371</f>
        <v>3.0080652416558849E-2</v>
      </c>
      <c r="J371" s="6">
        <f>'1'!J371</f>
        <v>0.17479853159984399</v>
      </c>
      <c r="K371" s="6">
        <f>'1'!K371</f>
        <v>0.17479853159984399</v>
      </c>
      <c r="L371" s="6">
        <f>'1'!L371</f>
        <v>4.0107536555411799E-2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3.9956011352767398E-2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4.9945014190959244E-2</v>
      </c>
      <c r="I372" s="6">
        <f>'1'!I372</f>
        <v>2.9967008514575549E-2</v>
      </c>
      <c r="J372" s="6">
        <f>'1'!J372</f>
        <v>0.175385886113922</v>
      </c>
      <c r="K372" s="6">
        <f>'1'!K372</f>
        <v>0.175385886113922</v>
      </c>
      <c r="L372" s="6">
        <f>'1'!L372</f>
        <v>3.9956011352767398E-2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4.01504361831789E-2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5.0188045228973625E-2</v>
      </c>
      <c r="I373" s="6">
        <f>'1'!I373</f>
        <v>3.0112827137384175E-2</v>
      </c>
      <c r="J373" s="6">
        <f>'1'!J373</f>
        <v>0.17656682133275101</v>
      </c>
      <c r="K373" s="6">
        <f>'1'!K373</f>
        <v>0.17656682133275101</v>
      </c>
      <c r="L373" s="6">
        <f>'1'!L373</f>
        <v>4.01504361831789E-2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4.0239645438210299E-2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5.0299556797762872E-2</v>
      </c>
      <c r="I374" s="6">
        <f>'1'!I374</f>
        <v>3.0179734078657726E-2</v>
      </c>
      <c r="J374" s="6">
        <f>'1'!J374</f>
        <v>0.177096527087033</v>
      </c>
      <c r="K374" s="6">
        <f>'1'!K374</f>
        <v>0.177096527087033</v>
      </c>
      <c r="L374" s="6">
        <f>'1'!L374</f>
        <v>4.0239645438210299E-2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4.0086250413096797E-2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5.0107813016370996E-2</v>
      </c>
      <c r="I375" s="6">
        <f>'1'!I375</f>
        <v>3.0064687809822598E-2</v>
      </c>
      <c r="J375" s="6">
        <f>'1'!J375</f>
        <v>0.17605391194664199</v>
      </c>
      <c r="K375" s="6">
        <f>'1'!K375</f>
        <v>0.17605391194664199</v>
      </c>
      <c r="L375" s="6">
        <f>'1'!L375</f>
        <v>4.0086250413096797E-2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3.9878214132060198E-2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4.9847767665075246E-2</v>
      </c>
      <c r="I376" s="6">
        <f>'1'!I376</f>
        <v>2.990866059904515E-2</v>
      </c>
      <c r="J376" s="6">
        <f>'1'!J376</f>
        <v>0.17454877991058501</v>
      </c>
      <c r="K376" s="6">
        <f>'1'!K376</f>
        <v>0.17454877991058501</v>
      </c>
      <c r="L376" s="6">
        <f>'1'!L376</f>
        <v>3.9878214132060198E-2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3.9847924355503897E-2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4.9809905444379868E-2</v>
      </c>
      <c r="I377" s="6">
        <f>'1'!I377</f>
        <v>2.9885943266627923E-2</v>
      </c>
      <c r="J377" s="6">
        <f>'1'!J377</f>
        <v>0.173961925681545</v>
      </c>
      <c r="K377" s="6">
        <f>'1'!K377</f>
        <v>0.173961925681545</v>
      </c>
      <c r="L377" s="6">
        <f>'1'!L377</f>
        <v>3.9847924355503897E-2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3.9825619911196701E-2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4.9782024888995878E-2</v>
      </c>
      <c r="I378" s="6">
        <f>'1'!I378</f>
        <v>2.9869214933397524E-2</v>
      </c>
      <c r="J378" s="6">
        <f>'1'!J378</f>
        <v>0.174886315403874</v>
      </c>
      <c r="K378" s="6">
        <f>'1'!K378</f>
        <v>0.174886315403874</v>
      </c>
      <c r="L378" s="6">
        <f>'1'!L378</f>
        <v>3.9825619911196701E-2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3.9740198460836498E-2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4.9675248076045619E-2</v>
      </c>
      <c r="I379" s="6">
        <f>'1'!I379</f>
        <v>2.9805148845627374E-2</v>
      </c>
      <c r="J379" s="6">
        <f>'1'!J379</f>
        <v>0.17553992823509099</v>
      </c>
      <c r="K379" s="6">
        <f>'1'!K379</f>
        <v>0.17553992823509099</v>
      </c>
      <c r="L379" s="6">
        <f>'1'!L379</f>
        <v>3.9740198460836498E-2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3.9513792339601499E-2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4.9392240424501875E-2</v>
      </c>
      <c r="I380" s="6">
        <f>'1'!I380</f>
        <v>2.9635344254701122E-2</v>
      </c>
      <c r="J380" s="6">
        <f>'1'!J380</f>
        <v>0.17403243942025501</v>
      </c>
      <c r="K380" s="6">
        <f>'1'!K380</f>
        <v>0.17403243942025501</v>
      </c>
      <c r="L380" s="6">
        <f>'1'!L380</f>
        <v>3.9513792339601499E-2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3.9655957482616903E-2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4.9569946853271131E-2</v>
      </c>
      <c r="I381" s="6">
        <f>'1'!I381</f>
        <v>2.9741968111962676E-2</v>
      </c>
      <c r="J381" s="6">
        <f>'1'!J381</f>
        <v>0.174081652739528</v>
      </c>
      <c r="K381" s="6">
        <f>'1'!K381</f>
        <v>0.174081652739528</v>
      </c>
      <c r="L381" s="6">
        <f>'1'!L381</f>
        <v>3.9655957482616903E-2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3.9652009740317497E-2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4.9565012175396869E-2</v>
      </c>
      <c r="I382" s="6">
        <f>'1'!I382</f>
        <v>2.9739007305238124E-2</v>
      </c>
      <c r="J382" s="6">
        <f>'1'!J382</f>
        <v>0.17507562265780099</v>
      </c>
      <c r="K382" s="6">
        <f>'1'!K382</f>
        <v>0.17507562265780099</v>
      </c>
      <c r="L382" s="6">
        <f>'1'!L382</f>
        <v>3.9652009740317497E-2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3.96599917740042E-2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4.957498971750525E-2</v>
      </c>
      <c r="I383" s="6">
        <f>'1'!I383</f>
        <v>2.974499383050315E-2</v>
      </c>
      <c r="J383" s="6">
        <f>'1'!J383</f>
        <v>0.17561448875465899</v>
      </c>
      <c r="K383" s="6">
        <f>'1'!K383</f>
        <v>0.17561448875465899</v>
      </c>
      <c r="L383" s="6">
        <f>'1'!L383</f>
        <v>3.96599917740042E-2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3.9815854950990603E-2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4.9769818688738254E-2</v>
      </c>
      <c r="I384" s="6">
        <f>'1'!I384</f>
        <v>2.9861891213242953E-2</v>
      </c>
      <c r="J384" s="6">
        <f>'1'!J384</f>
        <v>0.17570379680450901</v>
      </c>
      <c r="K384" s="6">
        <f>'1'!K384</f>
        <v>0.17570379680450901</v>
      </c>
      <c r="L384" s="6">
        <f>'1'!L384</f>
        <v>3.9815854950990603E-2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3.9758041141051602E-2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4.9697551426314504E-2</v>
      </c>
      <c r="I385" s="6">
        <f>'1'!I385</f>
        <v>2.98185308557887E-2</v>
      </c>
      <c r="J385" s="6">
        <f>'1'!J385</f>
        <v>0.17505402811259199</v>
      </c>
      <c r="K385" s="6">
        <f>'1'!K385</f>
        <v>0.17505402811259199</v>
      </c>
      <c r="L385" s="6">
        <f>'1'!L385</f>
        <v>3.9758041141051602E-2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3.9670771919666697E-2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4.9588464899583372E-2</v>
      </c>
      <c r="I386" s="6">
        <f>'1'!I386</f>
        <v>2.9753078939750023E-2</v>
      </c>
      <c r="J386" s="6">
        <f>'1'!J386</f>
        <v>0.17480064141364099</v>
      </c>
      <c r="K386" s="6">
        <f>'1'!K386</f>
        <v>0.17480064141364099</v>
      </c>
      <c r="L386" s="6">
        <f>'1'!L386</f>
        <v>3.9670771919666697E-2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3.9631602852072602E-2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4.9539503565090751E-2</v>
      </c>
      <c r="I387" s="6">
        <f>'1'!I387</f>
        <v>2.9723702139054453E-2</v>
      </c>
      <c r="J387" s="6">
        <f>'1'!J387</f>
        <v>0.17496767944640801</v>
      </c>
      <c r="K387" s="6">
        <f>'1'!K387</f>
        <v>0.17496767944640801</v>
      </c>
      <c r="L387" s="6">
        <f>'1'!L387</f>
        <v>3.9631602852072602E-2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3.9681438568673198E-2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4.96017982108415E-2</v>
      </c>
      <c r="I388" s="6">
        <f>'1'!I388</f>
        <v>2.9761078926504897E-2</v>
      </c>
      <c r="J388" s="6">
        <f>'1'!J388</f>
        <v>0.174950569660942</v>
      </c>
      <c r="K388" s="6">
        <f>'1'!K388</f>
        <v>0.174950569660942</v>
      </c>
      <c r="L388" s="6">
        <f>'1'!L388</f>
        <v>3.9681438568673198E-2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3.94322421258912E-2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4.9290302657363998E-2</v>
      </c>
      <c r="I389" s="6">
        <f>'1'!I389</f>
        <v>2.9574181594418401E-2</v>
      </c>
      <c r="J389" s="6">
        <f>'1'!J389</f>
        <v>0.175372801194497</v>
      </c>
      <c r="K389" s="6">
        <f>'1'!K389</f>
        <v>0.175372801194497</v>
      </c>
      <c r="L389" s="6">
        <f>'1'!L389</f>
        <v>3.94322421258912E-2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3.9453117572908702E-2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4.9316396966135878E-2</v>
      </c>
      <c r="I390" s="6">
        <f>'1'!I390</f>
        <v>2.9589838179681527E-2</v>
      </c>
      <c r="J390" s="6">
        <f>'1'!J390</f>
        <v>0.17567613784064001</v>
      </c>
      <c r="K390" s="6">
        <f>'1'!K390</f>
        <v>0.17567613784064001</v>
      </c>
      <c r="L390" s="6">
        <f>'1'!L390</f>
        <v>3.9453117572908702E-2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3.9465100301832298E-2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4.9331375377290376E-2</v>
      </c>
      <c r="I391" s="6">
        <f>'1'!I391</f>
        <v>2.9598825226374224E-2</v>
      </c>
      <c r="J391" s="6">
        <f>'1'!J391</f>
        <v>0.175953433697289</v>
      </c>
      <c r="K391" s="6">
        <f>'1'!K391</f>
        <v>0.175953433697289</v>
      </c>
      <c r="L391" s="6">
        <f>'1'!L391</f>
        <v>3.9465100301832298E-2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3.94360332624226E-2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4.9295041578028248E-2</v>
      </c>
      <c r="I392" s="6">
        <f>'1'!I392</f>
        <v>2.9577024946816952E-2</v>
      </c>
      <c r="J392" s="6">
        <f>'1'!J392</f>
        <v>0.174906525427478</v>
      </c>
      <c r="K392" s="6">
        <f>'1'!K392</f>
        <v>0.174906525427478</v>
      </c>
      <c r="L392" s="6">
        <f>'1'!L392</f>
        <v>3.94360332624226E-2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3.9290539870008002E-2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4.9113174837510001E-2</v>
      </c>
      <c r="I393" s="6">
        <f>'1'!I393</f>
        <v>2.9467904902506004E-2</v>
      </c>
      <c r="J393" s="6">
        <f>'1'!J393</f>
        <v>0.17496005362911701</v>
      </c>
      <c r="K393" s="6">
        <f>'1'!K393</f>
        <v>0.17496005362911701</v>
      </c>
      <c r="L393" s="6">
        <f>'1'!L393</f>
        <v>3.9290539870008002E-2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3.9332882785166598E-2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4.9166103481458251E-2</v>
      </c>
      <c r="I394" s="6">
        <f>'1'!I394</f>
        <v>2.9499662088874948E-2</v>
      </c>
      <c r="J394" s="6">
        <f>'1'!J394</f>
        <v>0.175272234987738</v>
      </c>
      <c r="K394" s="6">
        <f>'1'!K394</f>
        <v>0.175272234987738</v>
      </c>
      <c r="L394" s="6">
        <f>'1'!L394</f>
        <v>3.9332882785166598E-2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3.93480942128046E-2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4.9185117766005752E-2</v>
      </c>
      <c r="I395" s="6">
        <f>'1'!I395</f>
        <v>2.9511070659603449E-2</v>
      </c>
      <c r="J395" s="6">
        <f>'1'!J395</f>
        <v>0.175134452816709</v>
      </c>
      <c r="K395" s="6">
        <f>'1'!K395</f>
        <v>0.175134452816709</v>
      </c>
      <c r="L395" s="6">
        <f>'1'!L395</f>
        <v>3.93480942128046E-2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3.91879382637478E-2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4.8984922829684752E-2</v>
      </c>
      <c r="I396" s="6">
        <f>'1'!I396</f>
        <v>2.9390953697810848E-2</v>
      </c>
      <c r="J396" s="6">
        <f>'1'!J396</f>
        <v>0.17549371548089401</v>
      </c>
      <c r="K396" s="6">
        <f>'1'!K396</f>
        <v>0.17549371548089401</v>
      </c>
      <c r="L396" s="6">
        <f>'1'!L396</f>
        <v>3.91879382637478E-2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3.9193168034083702E-2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4.8991460042604629E-2</v>
      </c>
      <c r="I397" s="6">
        <f>'1'!I397</f>
        <v>2.9394876025562774E-2</v>
      </c>
      <c r="J397" s="6">
        <f>'1'!J397</f>
        <v>0.17615725048314701</v>
      </c>
      <c r="K397" s="6">
        <f>'1'!K397</f>
        <v>0.17615725048314701</v>
      </c>
      <c r="L397" s="6">
        <f>'1'!L397</f>
        <v>3.9193168034083702E-2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3.9068482609599497E-2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4.8835603261999372E-2</v>
      </c>
      <c r="I398" s="6">
        <f>'1'!I398</f>
        <v>2.9301361957199623E-2</v>
      </c>
      <c r="J398" s="6">
        <f>'1'!J398</f>
        <v>0.17589676319717501</v>
      </c>
      <c r="K398" s="6">
        <f>'1'!K398</f>
        <v>0.17589676319717501</v>
      </c>
      <c r="L398" s="6">
        <f>'1'!L398</f>
        <v>3.9068482609599497E-2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3.9065101934303799E-2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4.8831377417879747E-2</v>
      </c>
      <c r="I399" s="6">
        <f>'1'!I399</f>
        <v>2.9298826450727851E-2</v>
      </c>
      <c r="J399" s="6">
        <f>'1'!J399</f>
        <v>0.175441723103272</v>
      </c>
      <c r="K399" s="6">
        <f>'1'!K399</f>
        <v>0.175441723103272</v>
      </c>
      <c r="L399" s="6">
        <f>'1'!L399</f>
        <v>3.9065101934303799E-2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3.8942470685751802E-2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4.8678088357189751E-2</v>
      </c>
      <c r="I400" s="6">
        <f>'1'!I400</f>
        <v>2.9206853014313854E-2</v>
      </c>
      <c r="J400" s="6">
        <f>'1'!J400</f>
        <v>0.174605243139485</v>
      </c>
      <c r="K400" s="6">
        <f>'1'!K400</f>
        <v>0.174605243139485</v>
      </c>
      <c r="L400" s="6">
        <f>'1'!L400</f>
        <v>3.8942470685751802E-2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3.9191549313579203E-2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4.8989436641974006E-2</v>
      </c>
      <c r="I401" s="6">
        <f>'1'!I401</f>
        <v>2.9393661985184401E-2</v>
      </c>
      <c r="J401" s="6">
        <f>'1'!J401</f>
        <v>0.174644841900645</v>
      </c>
      <c r="K401" s="6">
        <f>'1'!K401</f>
        <v>0.174644841900645</v>
      </c>
      <c r="L401" s="6">
        <f>'1'!L401</f>
        <v>3.9191549313579203E-2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3.9241949436956899E-2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4.9052436796196128E-2</v>
      </c>
      <c r="I402" s="6">
        <f>'1'!I402</f>
        <v>2.9431462077717675E-2</v>
      </c>
      <c r="J402" s="6">
        <f>'1'!J402</f>
        <v>0.17439452873250599</v>
      </c>
      <c r="K402" s="6">
        <f>'1'!K402</f>
        <v>0.17439452873250599</v>
      </c>
      <c r="L402" s="6">
        <f>'1'!L402</f>
        <v>3.9241949436956899E-2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3.9201243409282799E-2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4.9001554261603499E-2</v>
      </c>
      <c r="I403" s="6">
        <f>'1'!I403</f>
        <v>2.9400932556962099E-2</v>
      </c>
      <c r="J403" s="6">
        <f>'1'!J403</f>
        <v>0.17413929251944801</v>
      </c>
      <c r="K403" s="6">
        <f>'1'!K403</f>
        <v>0.17413929251944801</v>
      </c>
      <c r="L403" s="6">
        <f>'1'!L403</f>
        <v>3.9201243409282799E-2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3.9041332810620499E-2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4.8801666013275624E-2</v>
      </c>
      <c r="I404" s="6">
        <f>'1'!I404</f>
        <v>2.9280999607965374E-2</v>
      </c>
      <c r="J404" s="6">
        <f>'1'!J404</f>
        <v>0.17461294892238</v>
      </c>
      <c r="K404" s="6">
        <f>'1'!K404</f>
        <v>0.17461294892238</v>
      </c>
      <c r="L404" s="6">
        <f>'1'!L404</f>
        <v>3.9041332810620499E-2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3.8913407628865797E-2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4.8641759536082248E-2</v>
      </c>
      <c r="I405" s="6">
        <f>'1'!I405</f>
        <v>2.9185055721649346E-2</v>
      </c>
      <c r="J405" s="6">
        <f>'1'!J405</f>
        <v>0.17453085618233699</v>
      </c>
      <c r="K405" s="6">
        <f>'1'!K405</f>
        <v>0.17453085618233699</v>
      </c>
      <c r="L405" s="6">
        <f>'1'!L405</f>
        <v>3.8913407628865797E-2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3.8814029471306598E-2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4.8517536839133249E-2</v>
      </c>
      <c r="I406" s="6">
        <f>'1'!I406</f>
        <v>2.9110522103479947E-2</v>
      </c>
      <c r="J406" s="6">
        <f>'1'!J406</f>
        <v>0.173943410433299</v>
      </c>
      <c r="K406" s="6">
        <f>'1'!K406</f>
        <v>0.173943410433299</v>
      </c>
      <c r="L406" s="6">
        <f>'1'!L406</f>
        <v>3.8814029471306598E-2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3.8688543472381001E-2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4.8360679340476248E-2</v>
      </c>
      <c r="I407" s="6">
        <f>'1'!I407</f>
        <v>2.9016407604285751E-2</v>
      </c>
      <c r="J407" s="6">
        <f>'1'!J407</f>
        <v>0.17419148680320501</v>
      </c>
      <c r="K407" s="6">
        <f>'1'!K407</f>
        <v>0.17419148680320501</v>
      </c>
      <c r="L407" s="6">
        <f>'1'!L407</f>
        <v>3.8688543472381001E-2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3.8948106615639501E-2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4.8685133269549374E-2</v>
      </c>
      <c r="I408" s="6">
        <f>'1'!I408</f>
        <v>2.9211079961729627E-2</v>
      </c>
      <c r="J408" s="6">
        <f>'1'!J408</f>
        <v>0.17494400506131</v>
      </c>
      <c r="K408" s="6">
        <f>'1'!K408</f>
        <v>0.17494400506131</v>
      </c>
      <c r="L408" s="6">
        <f>'1'!L408</f>
        <v>3.8948106615639501E-2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3.88796468878672E-2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4.8599558609834004E-2</v>
      </c>
      <c r="I409" s="6">
        <f>'1'!I409</f>
        <v>2.91597351659004E-2</v>
      </c>
      <c r="J409" s="6">
        <f>'1'!J409</f>
        <v>0.17434509216038699</v>
      </c>
      <c r="K409" s="6">
        <f>'1'!K409</f>
        <v>0.17434509216038699</v>
      </c>
      <c r="L409" s="6">
        <f>'1'!L409</f>
        <v>3.88796468878672E-2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3.8774889447662199E-2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4.8468611809577747E-2</v>
      </c>
      <c r="I410" s="6">
        <f>'1'!I410</f>
        <v>2.9081167085746651E-2</v>
      </c>
      <c r="J410" s="6">
        <f>'1'!J410</f>
        <v>0.17381000230761001</v>
      </c>
      <c r="K410" s="6">
        <f>'1'!K410</f>
        <v>0.17381000230761001</v>
      </c>
      <c r="L410" s="6">
        <f>'1'!L410</f>
        <v>3.8774889447662199E-2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3.8906973546927397E-2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4.8633716933659248E-2</v>
      </c>
      <c r="I411" s="6">
        <f>'1'!I411</f>
        <v>2.9180230160195546E-2</v>
      </c>
      <c r="J411" s="6">
        <f>'1'!J411</f>
        <v>0.17434708937621499</v>
      </c>
      <c r="K411" s="6">
        <f>'1'!K411</f>
        <v>0.17434708937621499</v>
      </c>
      <c r="L411" s="6">
        <f>'1'!L411</f>
        <v>3.8906973546927397E-2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3.8859390387800397E-2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4.8574237984750496E-2</v>
      </c>
      <c r="I412" s="6">
        <f>'1'!I412</f>
        <v>2.9144542790850297E-2</v>
      </c>
      <c r="J412" s="6">
        <f>'1'!J412</f>
        <v>0.17532538692621899</v>
      </c>
      <c r="K412" s="6">
        <f>'1'!K412</f>
        <v>0.17532538692621899</v>
      </c>
      <c r="L412" s="6">
        <f>'1'!L412</f>
        <v>3.8859390387800397E-2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3.8695640655061501E-2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4.8369550818826879E-2</v>
      </c>
      <c r="I413" s="6">
        <f>'1'!I413</f>
        <v>2.9021730491296124E-2</v>
      </c>
      <c r="J413" s="6">
        <f>'1'!J413</f>
        <v>0.175110833339712</v>
      </c>
      <c r="K413" s="6">
        <f>'1'!K413</f>
        <v>0.175110833339712</v>
      </c>
      <c r="L413" s="6">
        <f>'1'!L413</f>
        <v>3.8695640655061501E-2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3.84633206858222E-2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4.807915085727775E-2</v>
      </c>
      <c r="I414" s="6">
        <f>'1'!I414</f>
        <v>2.884749051436665E-2</v>
      </c>
      <c r="J414" s="6">
        <f>'1'!J414</f>
        <v>0.17433194791270301</v>
      </c>
      <c r="K414" s="6">
        <f>'1'!K414</f>
        <v>0.17433194791270301</v>
      </c>
      <c r="L414" s="6">
        <f>'1'!L414</f>
        <v>3.84633206858222E-2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3.84705586653094E-2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4.8088198331636751E-2</v>
      </c>
      <c r="I415" s="6">
        <f>'1'!I415</f>
        <v>2.8852918998982048E-2</v>
      </c>
      <c r="J415" s="6">
        <f>'1'!J415</f>
        <v>0.174292115361112</v>
      </c>
      <c r="K415" s="6">
        <f>'1'!K415</f>
        <v>0.174292115361112</v>
      </c>
      <c r="L415" s="6">
        <f>'1'!L415</f>
        <v>3.84705586653094E-2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3.8339014533802798E-2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4.7923768167253494E-2</v>
      </c>
      <c r="I416" s="6">
        <f>'1'!I416</f>
        <v>2.8754260900352099E-2</v>
      </c>
      <c r="J416" s="6">
        <f>'1'!J416</f>
        <v>0.174027909897705</v>
      </c>
      <c r="K416" s="6">
        <f>'1'!K416</f>
        <v>0.174027909897705</v>
      </c>
      <c r="L416" s="6">
        <f>'1'!L416</f>
        <v>3.8339014533802798E-2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3.81994324352238E-2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4.7749290544029752E-2</v>
      </c>
      <c r="I417" s="6">
        <f>'1'!I417</f>
        <v>2.8649574326417848E-2</v>
      </c>
      <c r="J417" s="6">
        <f>'1'!J417</f>
        <v>0.17382338917578799</v>
      </c>
      <c r="K417" s="6">
        <f>'1'!K417</f>
        <v>0.17382338917578799</v>
      </c>
      <c r="L417" s="6">
        <f>'1'!L417</f>
        <v>3.81994324352238E-2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3.8014378707914097E-2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4.7517973384892623E-2</v>
      </c>
      <c r="I418" s="6">
        <f>'1'!I418</f>
        <v>2.8510784030935571E-2</v>
      </c>
      <c r="J418" s="6">
        <f>'1'!J418</f>
        <v>0.17365009747596899</v>
      </c>
      <c r="K418" s="6">
        <f>'1'!K418</f>
        <v>0.17365009747596899</v>
      </c>
      <c r="L418" s="6">
        <f>'1'!L418</f>
        <v>3.8014378707914097E-2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3.8128036987595398E-2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4.7660046234494248E-2</v>
      </c>
      <c r="I419" s="6">
        <f>'1'!I419</f>
        <v>2.8596027740696549E-2</v>
      </c>
      <c r="J419" s="6">
        <f>'1'!J419</f>
        <v>0.174253501503085</v>
      </c>
      <c r="K419" s="6">
        <f>'1'!K419</f>
        <v>0.174253501503085</v>
      </c>
      <c r="L419" s="6">
        <f>'1'!L419</f>
        <v>3.8128036987595398E-2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3.8138144745944097E-2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4.7672680932430121E-2</v>
      </c>
      <c r="I420" s="6">
        <f>'1'!I420</f>
        <v>2.8603608559458073E-2</v>
      </c>
      <c r="J420" s="6">
        <f>'1'!J420</f>
        <v>0.17457587660146201</v>
      </c>
      <c r="K420" s="6">
        <f>'1'!K420</f>
        <v>0.17457587660146201</v>
      </c>
      <c r="L420" s="6">
        <f>'1'!L420</f>
        <v>3.8138144745944097E-2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3.7959784713546697E-2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4.744973089193337E-2</v>
      </c>
      <c r="I421" s="6">
        <f>'1'!I421</f>
        <v>2.8469838535160025E-2</v>
      </c>
      <c r="J421" s="6">
        <f>'1'!J421</f>
        <v>0.17335195917840501</v>
      </c>
      <c r="K421" s="6">
        <f>'1'!K421</f>
        <v>0.17335195917840501</v>
      </c>
      <c r="L421" s="6">
        <f>'1'!L421</f>
        <v>3.7959784713546697E-2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3.7904305002095601E-2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4.7380381252619501E-2</v>
      </c>
      <c r="I422" s="6">
        <f>'1'!I422</f>
        <v>2.8428228751571701E-2</v>
      </c>
      <c r="J422" s="6">
        <f>'1'!J422</f>
        <v>0.17274785135989401</v>
      </c>
      <c r="K422" s="6">
        <f>'1'!K422</f>
        <v>0.17274785135989401</v>
      </c>
      <c r="L422" s="6">
        <f>'1'!L422</f>
        <v>3.7904305002095601E-2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3.8051558479075299E-2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4.7564448098844123E-2</v>
      </c>
      <c r="I423" s="6">
        <f>'1'!I423</f>
        <v>2.8538668859306476E-2</v>
      </c>
      <c r="J423" s="6">
        <f>'1'!J423</f>
        <v>0.173131494838277</v>
      </c>
      <c r="K423" s="6">
        <f>'1'!K423</f>
        <v>0.173131494838277</v>
      </c>
      <c r="L423" s="6">
        <f>'1'!L423</f>
        <v>3.8051558479075299E-2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3.8297760793583401E-2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4.7872200991979252E-2</v>
      </c>
      <c r="I424" s="6">
        <f>'1'!I424</f>
        <v>2.8723320595187549E-2</v>
      </c>
      <c r="J424" s="6">
        <f>'1'!J424</f>
        <v>0.17301863358779701</v>
      </c>
      <c r="K424" s="6">
        <f>'1'!K424</f>
        <v>0.17301863358779701</v>
      </c>
      <c r="L424" s="6">
        <f>'1'!L424</f>
        <v>3.8297760793583401E-2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3.8158992474653E-2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4.7698740593316247E-2</v>
      </c>
      <c r="I425" s="6">
        <f>'1'!I425</f>
        <v>2.861924435598975E-2</v>
      </c>
      <c r="J425" s="6">
        <f>'1'!J425</f>
        <v>0.17308394508886299</v>
      </c>
      <c r="K425" s="6">
        <f>'1'!K425</f>
        <v>0.17308394508886299</v>
      </c>
      <c r="L425" s="6">
        <f>'1'!L425</f>
        <v>3.8158992474653E-2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3.7937944496164201E-2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4.742243062020525E-2</v>
      </c>
      <c r="I426" s="6">
        <f>'1'!I426</f>
        <v>2.8453458372123153E-2</v>
      </c>
      <c r="J426" s="6">
        <f>'1'!J426</f>
        <v>0.17304997073660999</v>
      </c>
      <c r="K426" s="6">
        <f>'1'!K426</f>
        <v>0.17304997073660999</v>
      </c>
      <c r="L426" s="6">
        <f>'1'!L426</f>
        <v>3.7937944496164201E-2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3.7878255740656501E-2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4.7347819675820628E-2</v>
      </c>
      <c r="I427" s="6">
        <f>'1'!I427</f>
        <v>2.8408691805492374E-2</v>
      </c>
      <c r="J427" s="6">
        <f>'1'!J427</f>
        <v>0.17257745007778799</v>
      </c>
      <c r="K427" s="6">
        <f>'1'!K427</f>
        <v>0.17257745007778799</v>
      </c>
      <c r="L427" s="6">
        <f>'1'!L427</f>
        <v>3.7878255740656501E-2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3.8104076898047602E-2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4.7630096122559501E-2</v>
      </c>
      <c r="I428" s="6">
        <f>'1'!I428</f>
        <v>2.8578057673535703E-2</v>
      </c>
      <c r="J428" s="6">
        <f>'1'!J428</f>
        <v>0.17346887145057699</v>
      </c>
      <c r="K428" s="6">
        <f>'1'!K428</f>
        <v>0.17346887145057699</v>
      </c>
      <c r="L428" s="6">
        <f>'1'!L428</f>
        <v>3.8104076898047602E-2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3.8004748633995597E-2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4.75059357924945E-2</v>
      </c>
      <c r="I429" s="6">
        <f>'1'!I429</f>
        <v>2.8503561475496698E-2</v>
      </c>
      <c r="J429" s="6">
        <f>'1'!J429</f>
        <v>0.17310356683051301</v>
      </c>
      <c r="K429" s="6">
        <f>'1'!K429</f>
        <v>0.17310356683051301</v>
      </c>
      <c r="L429" s="6">
        <f>'1'!L429</f>
        <v>3.8004748633995597E-2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3.7950046633943302E-2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4.7437558292429127E-2</v>
      </c>
      <c r="I430" s="6">
        <f>'1'!I430</f>
        <v>2.8462534975457476E-2</v>
      </c>
      <c r="J430" s="6">
        <f>'1'!J430</f>
        <v>0.17357758445497201</v>
      </c>
      <c r="K430" s="6">
        <f>'1'!K430</f>
        <v>0.17357758445497201</v>
      </c>
      <c r="L430" s="6">
        <f>'1'!L430</f>
        <v>3.7950046633943302E-2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3.7909000786636698E-2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4.7386250983295873E-2</v>
      </c>
      <c r="I431" s="6">
        <f>'1'!I431</f>
        <v>2.8431750589977524E-2</v>
      </c>
      <c r="J431" s="6">
        <f>'1'!J431</f>
        <v>0.174555936687254</v>
      </c>
      <c r="K431" s="6">
        <f>'1'!K431</f>
        <v>0.174555936687254</v>
      </c>
      <c r="L431" s="6">
        <f>'1'!L431</f>
        <v>3.7909000786636698E-2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3.7744388134123799E-2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4.7180485167654745E-2</v>
      </c>
      <c r="I432" s="6">
        <f>'1'!I432</f>
        <v>2.8308291100592849E-2</v>
      </c>
      <c r="J432" s="6">
        <f>'1'!J432</f>
        <v>0.17392057274491299</v>
      </c>
      <c r="K432" s="6">
        <f>'1'!K432</f>
        <v>0.17392057274491299</v>
      </c>
      <c r="L432" s="6">
        <f>'1'!L432</f>
        <v>3.7744388134123799E-2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3.7959526651381602E-2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4.7449408314227004E-2</v>
      </c>
      <c r="I433" s="6">
        <f>'1'!I433</f>
        <v>2.84696449885362E-2</v>
      </c>
      <c r="J433" s="6">
        <f>'1'!J433</f>
        <v>0.17350284655263801</v>
      </c>
      <c r="K433" s="6">
        <f>'1'!K433</f>
        <v>0.17350284655263801</v>
      </c>
      <c r="L433" s="6">
        <f>'1'!L433</f>
        <v>3.7959526651381602E-2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3.8043299670483199E-2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4.7554124588103999E-2</v>
      </c>
      <c r="I434" s="6">
        <f>'1'!I434</f>
        <v>2.85324747528624E-2</v>
      </c>
      <c r="J434" s="6">
        <f>'1'!J434</f>
        <v>0.17373159818963499</v>
      </c>
      <c r="K434" s="6">
        <f>'1'!K434</f>
        <v>0.17373159818963499</v>
      </c>
      <c r="L434" s="6">
        <f>'1'!L434</f>
        <v>3.8043299670483199E-2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3.7968019235894497E-2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4.746002404486812E-2</v>
      </c>
      <c r="I435" s="6">
        <f>'1'!I435</f>
        <v>2.8476014426920875E-2</v>
      </c>
      <c r="J435" s="6">
        <f>'1'!J435</f>
        <v>0.17392256931726199</v>
      </c>
      <c r="K435" s="6">
        <f>'1'!K435</f>
        <v>0.17392256931726199</v>
      </c>
      <c r="L435" s="6">
        <f>'1'!L435</f>
        <v>3.7968019235894497E-2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3.7924691235062799E-2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4.7405864043828502E-2</v>
      </c>
      <c r="I436" s="6">
        <f>'1'!I436</f>
        <v>2.8443518426297099E-2</v>
      </c>
      <c r="J436" s="6">
        <f>'1'!J436</f>
        <v>0.17432660323062199</v>
      </c>
      <c r="K436" s="6">
        <f>'1'!K436</f>
        <v>0.17432660323062199</v>
      </c>
      <c r="L436" s="6">
        <f>'1'!L436</f>
        <v>3.7924691235062799E-2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3.8005039893458603E-2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4.7506299866823254E-2</v>
      </c>
      <c r="I437" s="6">
        <f>'1'!I437</f>
        <v>2.8503779920093952E-2</v>
      </c>
      <c r="J437" s="6">
        <f>'1'!J437</f>
        <v>0.17435099288323799</v>
      </c>
      <c r="K437" s="6">
        <f>'1'!K437</f>
        <v>0.17435099288323799</v>
      </c>
      <c r="L437" s="6">
        <f>'1'!L437</f>
        <v>3.8005039893458603E-2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3.8139029377431598E-2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4.7673786721789499E-2</v>
      </c>
      <c r="I438" s="6">
        <f>'1'!I438</f>
        <v>2.8604272033073697E-2</v>
      </c>
      <c r="J438" s="6">
        <f>'1'!J438</f>
        <v>0.17398590592532501</v>
      </c>
      <c r="K438" s="6">
        <f>'1'!K438</f>
        <v>0.17398590592532501</v>
      </c>
      <c r="L438" s="6">
        <f>'1'!L438</f>
        <v>3.8139029377431598E-2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3.80376586324171E-2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4.7547073290521373E-2</v>
      </c>
      <c r="I439" s="6">
        <f>'1'!I439</f>
        <v>2.8528243974312827E-2</v>
      </c>
      <c r="J439" s="6">
        <f>'1'!J439</f>
        <v>0.17383514670797001</v>
      </c>
      <c r="K439" s="6">
        <f>'1'!K439</f>
        <v>0.17383514670797001</v>
      </c>
      <c r="L439" s="6">
        <f>'1'!L439</f>
        <v>3.80376586324171E-2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3.7974089247909099E-2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4.7467611559886373E-2</v>
      </c>
      <c r="I440" s="6">
        <f>'1'!I440</f>
        <v>2.8480566935931824E-2</v>
      </c>
      <c r="J440" s="6">
        <f>'1'!J440</f>
        <v>0.17428675072513899</v>
      </c>
      <c r="K440" s="6">
        <f>'1'!K440</f>
        <v>0.17428675072513899</v>
      </c>
      <c r="L440" s="6">
        <f>'1'!L440</f>
        <v>3.7974089247909099E-2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3.7884776919750902E-2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4.7355971149688626E-2</v>
      </c>
      <c r="I441" s="6">
        <f>'1'!I441</f>
        <v>2.8413582689813179E-2</v>
      </c>
      <c r="J441" s="6">
        <f>'1'!J441</f>
        <v>0.17409567212569199</v>
      </c>
      <c r="K441" s="6">
        <f>'1'!K441</f>
        <v>0.17409567212569199</v>
      </c>
      <c r="L441" s="6">
        <f>'1'!L441</f>
        <v>3.7884776919750902E-2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3.8036107918025502E-2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4.7545134897531878E-2</v>
      </c>
      <c r="I442" s="6">
        <f>'1'!I442</f>
        <v>2.8527080938519127E-2</v>
      </c>
      <c r="J442" s="6">
        <f>'1'!J442</f>
        <v>0.17436980192322399</v>
      </c>
      <c r="K442" s="6">
        <f>'1'!K442</f>
        <v>0.17436980192322399</v>
      </c>
      <c r="L442" s="6">
        <f>'1'!L442</f>
        <v>3.8036107918025502E-2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3.79675056386981E-2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4.7459382048372627E-2</v>
      </c>
      <c r="I443" s="6">
        <f>'1'!I443</f>
        <v>2.8475629229023573E-2</v>
      </c>
      <c r="J443" s="6">
        <f>'1'!J443</f>
        <v>0.17435060216016801</v>
      </c>
      <c r="K443" s="6">
        <f>'1'!K443</f>
        <v>0.17435060216016801</v>
      </c>
      <c r="L443" s="6">
        <f>'1'!L443</f>
        <v>3.79675056386981E-2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3.78032553871612E-2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4.72540692339515E-2</v>
      </c>
      <c r="I444" s="6">
        <f>'1'!I444</f>
        <v>2.83524415403709E-2</v>
      </c>
      <c r="J444" s="6">
        <f>'1'!J444</f>
        <v>0.174679319443933</v>
      </c>
      <c r="K444" s="6">
        <f>'1'!K444</f>
        <v>0.174679319443933</v>
      </c>
      <c r="L444" s="6">
        <f>'1'!L444</f>
        <v>3.78032553871612E-2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3.7470941303344801E-2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4.6838676629181002E-2</v>
      </c>
      <c r="I445" s="6">
        <f>'1'!I445</f>
        <v>2.8103205977508601E-2</v>
      </c>
      <c r="J445" s="6">
        <f>'1'!J445</f>
        <v>0.17263598422405099</v>
      </c>
      <c r="K445" s="6">
        <f>'1'!K445</f>
        <v>0.17263598422405099</v>
      </c>
      <c r="L445" s="6">
        <f>'1'!L445</f>
        <v>3.7470941303344801E-2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3.74874273975285E-2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4.6859284246910625E-2</v>
      </c>
      <c r="I446" s="6">
        <f>'1'!I446</f>
        <v>2.8115570548146375E-2</v>
      </c>
      <c r="J446" s="6">
        <f>'1'!J446</f>
        <v>0.17284495702299399</v>
      </c>
      <c r="K446" s="6">
        <f>'1'!K446</f>
        <v>0.17284495702299399</v>
      </c>
      <c r="L446" s="6">
        <f>'1'!L446</f>
        <v>3.74874273975285E-2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3.7531557958984399E-2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4.6914447448730495E-2</v>
      </c>
      <c r="I447" s="6">
        <f>'1'!I447</f>
        <v>2.8148668469238299E-2</v>
      </c>
      <c r="J447" s="6">
        <f>'1'!J447</f>
        <v>0.173008998907838</v>
      </c>
      <c r="K447" s="6">
        <f>'1'!K447</f>
        <v>0.173008998907838</v>
      </c>
      <c r="L447" s="6">
        <f>'1'!L447</f>
        <v>3.7531557958984399E-2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3.7652279603550803E-2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4.7065349504438504E-2</v>
      </c>
      <c r="I448" s="6">
        <f>'1'!I448</f>
        <v>2.8239209702663103E-2</v>
      </c>
      <c r="J448" s="6">
        <f>'1'!J448</f>
        <v>0.17361719943624099</v>
      </c>
      <c r="K448" s="6">
        <f>'1'!K448</f>
        <v>0.17361719943624099</v>
      </c>
      <c r="L448" s="6">
        <f>'1'!L448</f>
        <v>3.7652279603550803E-2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3.7597653841426701E-2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4.699706730178338E-2</v>
      </c>
      <c r="I449" s="6">
        <f>'1'!I449</f>
        <v>2.8198240381070026E-2</v>
      </c>
      <c r="J449" s="6">
        <f>'1'!J449</f>
        <v>0.17338226736605999</v>
      </c>
      <c r="K449" s="6">
        <f>'1'!K449</f>
        <v>0.17338226736605999</v>
      </c>
      <c r="L449" s="6">
        <f>'1'!L449</f>
        <v>3.7597653841426701E-2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3.7523447573049998E-2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4.6904309466312494E-2</v>
      </c>
      <c r="I450" s="6">
        <f>'1'!I450</f>
        <v>2.8142585679787498E-2</v>
      </c>
      <c r="J450" s="6">
        <f>'1'!J450</f>
        <v>0.17316732312896699</v>
      </c>
      <c r="K450" s="6">
        <f>'1'!K450</f>
        <v>0.17316732312896699</v>
      </c>
      <c r="L450" s="6">
        <f>'1'!L450</f>
        <v>3.7523447573049998E-2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3.7325364369168501E-2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4.6656705461460626E-2</v>
      </c>
      <c r="I451" s="6">
        <f>'1'!I451</f>
        <v>2.7994023276876376E-2</v>
      </c>
      <c r="J451" s="6">
        <f>'1'!J451</f>
        <v>0.17217525697977601</v>
      </c>
      <c r="K451" s="6">
        <f>'1'!K451</f>
        <v>0.17217525697977601</v>
      </c>
      <c r="L451" s="6">
        <f>'1'!L451</f>
        <v>3.7325364369168501E-2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3.7222438444068903E-2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4.6528048055086133E-2</v>
      </c>
      <c r="I452" s="6">
        <f>'1'!I452</f>
        <v>2.7916828833051677E-2</v>
      </c>
      <c r="J452" s="6">
        <f>'1'!J452</f>
        <v>0.17214262841126399</v>
      </c>
      <c r="K452" s="6">
        <f>'1'!K452</f>
        <v>0.17214262841126399</v>
      </c>
      <c r="L452" s="6">
        <f>'1'!L452</f>
        <v>3.7222438444068903E-2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3.7502614109672698E-2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4.6878267637090874E-2</v>
      </c>
      <c r="I453" s="6">
        <f>'1'!I453</f>
        <v>2.8126960582254522E-2</v>
      </c>
      <c r="J453" s="6">
        <f>'1'!J453</f>
        <v>0.17227115471709201</v>
      </c>
      <c r="K453" s="6">
        <f>'1'!K453</f>
        <v>0.17227115471709201</v>
      </c>
      <c r="L453" s="6">
        <f>'1'!L453</f>
        <v>3.7502614109672698E-2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3.7615321170484398E-2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4.7019151463105494E-2</v>
      </c>
      <c r="I454" s="6">
        <f>'1'!I454</f>
        <v>2.8211490877863298E-2</v>
      </c>
      <c r="J454" s="6">
        <f>'1'!J454</f>
        <v>0.17256644202966501</v>
      </c>
      <c r="K454" s="6">
        <f>'1'!K454</f>
        <v>0.17256644202966501</v>
      </c>
      <c r="L454" s="6">
        <f>'1'!L454</f>
        <v>3.7615321170484398E-2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3.7467202513402902E-2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4.6834003141753629E-2</v>
      </c>
      <c r="I455" s="6">
        <f>'1'!I455</f>
        <v>2.8100401885052174E-2</v>
      </c>
      <c r="J455" s="6">
        <f>'1'!J455</f>
        <v>0.17241530344198</v>
      </c>
      <c r="K455" s="6">
        <f>'1'!K455</f>
        <v>0.17241530344198</v>
      </c>
      <c r="L455" s="6">
        <f>'1'!L455</f>
        <v>3.7467202513402902E-2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3.7366258381588101E-2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4.6707822976985128E-2</v>
      </c>
      <c r="I456" s="6">
        <f>'1'!I456</f>
        <v>2.8024693786191074E-2</v>
      </c>
      <c r="J456" s="6">
        <f>'1'!J456</f>
        <v>0.17350707591929701</v>
      </c>
      <c r="K456" s="6">
        <f>'1'!K456</f>
        <v>0.17350707591929701</v>
      </c>
      <c r="L456" s="6">
        <f>'1'!L456</f>
        <v>3.7366258381588101E-2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3.7488171104539399E-2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4.6860213880674247E-2</v>
      </c>
      <c r="I457" s="6">
        <f>'1'!I457</f>
        <v>2.8116128328404551E-2</v>
      </c>
      <c r="J457" s="6">
        <f>'1'!J457</f>
        <v>0.17413065700267399</v>
      </c>
      <c r="K457" s="6">
        <f>'1'!K457</f>
        <v>0.17413065700267399</v>
      </c>
      <c r="L457" s="6">
        <f>'1'!L457</f>
        <v>3.7488171104539399E-2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3.7695976655695601E-2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4.7119970819619501E-2</v>
      </c>
      <c r="I458" s="6">
        <f>'1'!I458</f>
        <v>2.8271982491771701E-2</v>
      </c>
      <c r="J458" s="6">
        <f>'1'!J458</f>
        <v>0.17335718853260401</v>
      </c>
      <c r="K458" s="6">
        <f>'1'!K458</f>
        <v>0.17335718853260401</v>
      </c>
      <c r="L458" s="6">
        <f>'1'!L458</f>
        <v>3.7695976655695601E-2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3.76536014135554E-2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4.7067001766944248E-2</v>
      </c>
      <c r="I459" s="6">
        <f>'1'!I459</f>
        <v>2.8240201060166552E-2</v>
      </c>
      <c r="J459" s="6">
        <f>'1'!J459</f>
        <v>0.173717421491595</v>
      </c>
      <c r="K459" s="6">
        <f>'1'!K459</f>
        <v>0.173717421491595</v>
      </c>
      <c r="L459" s="6">
        <f>'1'!L459</f>
        <v>3.76536014135554E-2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3.7214483655398103E-2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4.6518104569247626E-2</v>
      </c>
      <c r="I460" s="6">
        <f>'1'!I460</f>
        <v>2.7910862741548578E-2</v>
      </c>
      <c r="J460" s="6">
        <f>'1'!J460</f>
        <v>0.17268850041362099</v>
      </c>
      <c r="K460" s="6">
        <f>'1'!K460</f>
        <v>0.17268850041362099</v>
      </c>
      <c r="L460" s="6">
        <f>'1'!L460</f>
        <v>3.7214483655398103E-2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3.73858278068342E-2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4.6732284758542748E-2</v>
      </c>
      <c r="I461" s="6">
        <f>'1'!I461</f>
        <v>2.8039370855125652E-2</v>
      </c>
      <c r="J461" s="6">
        <f>'1'!J461</f>
        <v>0.173105155095476</v>
      </c>
      <c r="K461" s="6">
        <f>'1'!K461</f>
        <v>0.173105155095476</v>
      </c>
      <c r="L461" s="6">
        <f>'1'!L461</f>
        <v>3.73858278068342E-2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3.7626354135080198E-2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4.7032942668850247E-2</v>
      </c>
      <c r="I462" s="6">
        <f>'1'!I462</f>
        <v>2.8219765601310148E-2</v>
      </c>
      <c r="J462" s="6">
        <f>'1'!J462</f>
        <v>0.17310087276880601</v>
      </c>
      <c r="K462" s="6">
        <f>'1'!K462</f>
        <v>0.17310087276880601</v>
      </c>
      <c r="L462" s="6">
        <f>'1'!L462</f>
        <v>3.7626354135080198E-2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3.7453902822923699E-2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4.6817378528654627E-2</v>
      </c>
      <c r="I463" s="6">
        <f>'1'!I463</f>
        <v>2.8090427117192774E-2</v>
      </c>
      <c r="J463" s="6">
        <f>'1'!J463</f>
        <v>0.17298962814716301</v>
      </c>
      <c r="K463" s="6">
        <f>'1'!K463</f>
        <v>0.17298962814716301</v>
      </c>
      <c r="L463" s="6">
        <f>'1'!L463</f>
        <v>3.7453902822923699E-2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3.7424512329028402E-2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4.6780640411285504E-2</v>
      </c>
      <c r="I464" s="6">
        <f>'1'!I464</f>
        <v>2.80683842467713E-2</v>
      </c>
      <c r="J464" s="6">
        <f>'1'!J464</f>
        <v>0.17348294589388999</v>
      </c>
      <c r="K464" s="6">
        <f>'1'!K464</f>
        <v>0.17348294589388999</v>
      </c>
      <c r="L464" s="6">
        <f>'1'!L464</f>
        <v>3.7424512329028402E-2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3.7574409294912202E-2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4.6968011618640254E-2</v>
      </c>
      <c r="I465" s="6">
        <f>'1'!I465</f>
        <v>2.818080697118415E-2</v>
      </c>
      <c r="J465" s="6">
        <f>'1'!J465</f>
        <v>0.17315016961177199</v>
      </c>
      <c r="K465" s="6">
        <f>'1'!K465</f>
        <v>0.17315016961177199</v>
      </c>
      <c r="L465" s="6">
        <f>'1'!L465</f>
        <v>3.7574409294912202E-2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3.7569067785391597E-2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4.6961334731739496E-2</v>
      </c>
      <c r="I466" s="6">
        <f>'1'!I466</f>
        <v>2.8176800839043697E-2</v>
      </c>
      <c r="J466" s="6">
        <f>'1'!J466</f>
        <v>0.17252493030497401</v>
      </c>
      <c r="K466" s="6">
        <f>'1'!K466</f>
        <v>0.17252493030497401</v>
      </c>
      <c r="L466" s="6">
        <f>'1'!L466</f>
        <v>3.7569067785391597E-2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3.74573281972089E-2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4.6821660246511125E-2</v>
      </c>
      <c r="I467" s="6">
        <f>'1'!I467</f>
        <v>2.8092996147906675E-2</v>
      </c>
      <c r="J467" s="6">
        <f>'1'!J467</f>
        <v>0.17269257046774</v>
      </c>
      <c r="K467" s="6">
        <f>'1'!K467</f>
        <v>0.17269257046774</v>
      </c>
      <c r="L467" s="6">
        <f>'1'!L467</f>
        <v>3.74573281972089E-2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3.75743749804196E-2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4.69679687255245E-2</v>
      </c>
      <c r="I468" s="6">
        <f>'1'!I468</f>
        <v>2.81807812353147E-2</v>
      </c>
      <c r="J468" s="6">
        <f>'1'!J468</f>
        <v>0.17354349821804399</v>
      </c>
      <c r="K468" s="6">
        <f>'1'!K468</f>
        <v>0.17354349821804399</v>
      </c>
      <c r="L468" s="6">
        <f>'1'!L468</f>
        <v>3.75743749804196E-2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3.7726740696314799E-2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4.7158425870393497E-2</v>
      </c>
      <c r="I469" s="6">
        <f>'1'!I469</f>
        <v>2.8295055522236101E-2</v>
      </c>
      <c r="J469" s="6">
        <f>'1'!J469</f>
        <v>0.17364873537289299</v>
      </c>
      <c r="K469" s="6">
        <f>'1'!K469</f>
        <v>0.17364873537289299</v>
      </c>
      <c r="L469" s="6">
        <f>'1'!L469</f>
        <v>3.7726740696314799E-2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3.7641790668828098E-2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4.7052238336035127E-2</v>
      </c>
      <c r="I470" s="6">
        <f>'1'!I470</f>
        <v>2.8231343001621074E-2</v>
      </c>
      <c r="J470" s="6">
        <f>'1'!J470</f>
        <v>0.17360626368291199</v>
      </c>
      <c r="K470" s="6">
        <f>'1'!K470</f>
        <v>0.17360626368291199</v>
      </c>
      <c r="L470" s="6">
        <f>'1'!L470</f>
        <v>3.7641790668828098E-2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3.7622453735133399E-2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4.7028067168916748E-2</v>
      </c>
      <c r="I471" s="6">
        <f>'1'!I471</f>
        <v>2.8216840301350049E-2</v>
      </c>
      <c r="J471" s="6">
        <f>'1'!J471</f>
        <v>0.17303907038556399</v>
      </c>
      <c r="K471" s="6">
        <f>'1'!K471</f>
        <v>0.17303907038556399</v>
      </c>
      <c r="L471" s="6">
        <f>'1'!L471</f>
        <v>3.7622453735133399E-2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3.7437680207898803E-2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4.6797100259873506E-2</v>
      </c>
      <c r="I472" s="6">
        <f>'1'!I472</f>
        <v>2.8078260155924101E-2</v>
      </c>
      <c r="J472" s="6">
        <f>'1'!J472</f>
        <v>0.172418852509336</v>
      </c>
      <c r="K472" s="6">
        <f>'1'!K472</f>
        <v>0.172418852509336</v>
      </c>
      <c r="L472" s="6">
        <f>'1'!L472</f>
        <v>3.7437680207898803E-2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3.7324130768576998E-2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4.6655163460721245E-2</v>
      </c>
      <c r="I473" s="6">
        <f>'1'!I473</f>
        <v>2.799309807643275E-2</v>
      </c>
      <c r="J473" s="6">
        <f>'1'!J473</f>
        <v>0.17364939612600699</v>
      </c>
      <c r="K473" s="6">
        <f>'1'!K473</f>
        <v>0.17364939612600699</v>
      </c>
      <c r="L473" s="6">
        <f>'1'!L473</f>
        <v>3.7324130768576998E-2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3.7227047822237298E-2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4.6533809777796621E-2</v>
      </c>
      <c r="I474" s="6">
        <f>'1'!I474</f>
        <v>2.7920285866677975E-2</v>
      </c>
      <c r="J474" s="6">
        <f>'1'!J474</f>
        <v>0.173525339217178</v>
      </c>
      <c r="K474" s="6">
        <f>'1'!K474</f>
        <v>0.173525339217178</v>
      </c>
      <c r="L474" s="6">
        <f>'1'!L474</f>
        <v>3.7227047822237298E-2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3.7417505410780802E-2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4.6771881763476006E-2</v>
      </c>
      <c r="I475" s="6">
        <f>'1'!I475</f>
        <v>2.8063129058085601E-2</v>
      </c>
      <c r="J475" s="6">
        <f>'1'!J475</f>
        <v>0.173782798793335</v>
      </c>
      <c r="K475" s="6">
        <f>'1'!K475</f>
        <v>0.173782798793335</v>
      </c>
      <c r="L475" s="6">
        <f>'1'!L475</f>
        <v>3.7417505410780802E-2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3.7559729650957899E-2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4.694966206369737E-2</v>
      </c>
      <c r="I476" s="6">
        <f>'1'!I476</f>
        <v>2.8169797238218424E-2</v>
      </c>
      <c r="J476" s="6">
        <f>'1'!J476</f>
        <v>0.17374997319813701</v>
      </c>
      <c r="K476" s="6">
        <f>'1'!K476</f>
        <v>0.17374997319813701</v>
      </c>
      <c r="L476" s="6">
        <f>'1'!L476</f>
        <v>3.7559729650957899E-2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3.7432035692238901E-2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4.6790044615298627E-2</v>
      </c>
      <c r="I477" s="6">
        <f>'1'!I477</f>
        <v>2.8074026769179174E-2</v>
      </c>
      <c r="J477" s="6">
        <f>'1'!J477</f>
        <v>0.17443428592016699</v>
      </c>
      <c r="K477" s="6">
        <f>'1'!K477</f>
        <v>0.17443428592016699</v>
      </c>
      <c r="L477" s="6">
        <f>'1'!L477</f>
        <v>3.7432035692238901E-2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3.7478153267296602E-2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4.6847691584120749E-2</v>
      </c>
      <c r="I478" s="6">
        <f>'1'!I478</f>
        <v>2.8108614950472451E-2</v>
      </c>
      <c r="J478" s="6">
        <f>'1'!J478</f>
        <v>0.17476569914857101</v>
      </c>
      <c r="K478" s="6">
        <f>'1'!K478</f>
        <v>0.17476569914857101</v>
      </c>
      <c r="L478" s="6">
        <f>'1'!L478</f>
        <v>3.7478153267296602E-2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3.7224159536260702E-2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4.653019942032588E-2</v>
      </c>
      <c r="I479" s="6">
        <f>'1'!I479</f>
        <v>2.7918119652195525E-2</v>
      </c>
      <c r="J479" s="6">
        <f>'1'!J479</f>
        <v>0.173701152484457</v>
      </c>
      <c r="K479" s="6">
        <f>'1'!K479</f>
        <v>0.173701152484457</v>
      </c>
      <c r="L479" s="6">
        <f>'1'!L479</f>
        <v>3.7224159536260702E-2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3.7234500560855401E-2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4.6543125701069249E-2</v>
      </c>
      <c r="I480" s="6">
        <f>'1'!I480</f>
        <v>2.7925875420641552E-2</v>
      </c>
      <c r="J480" s="6">
        <f>'1'!J480</f>
        <v>0.17288233738509801</v>
      </c>
      <c r="K480" s="6">
        <f>'1'!K480</f>
        <v>0.17288233738509801</v>
      </c>
      <c r="L480" s="6">
        <f>'1'!L480</f>
        <v>3.7234500560855401E-2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3.71951100464121E-2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4.6493887558015125E-2</v>
      </c>
      <c r="I481" s="6">
        <f>'1'!I481</f>
        <v>2.7896332534809075E-2</v>
      </c>
      <c r="J481" s="6">
        <f>'1'!J481</f>
        <v>0.17347836260111299</v>
      </c>
      <c r="K481" s="6">
        <f>'1'!K481</f>
        <v>0.17347836260111299</v>
      </c>
      <c r="L481" s="6">
        <f>'1'!L481</f>
        <v>3.71951100464121E-2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3.7130188068639998E-2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4.6412735085799996E-2</v>
      </c>
      <c r="I482" s="6">
        <f>'1'!I482</f>
        <v>2.784764105148E-2</v>
      </c>
      <c r="J482" s="6">
        <f>'1'!J482</f>
        <v>0.17424206439128201</v>
      </c>
      <c r="K482" s="6">
        <f>'1'!K482</f>
        <v>0.17424206439128201</v>
      </c>
      <c r="L482" s="6">
        <f>'1'!L482</f>
        <v>3.7130188068639998E-2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3.7116333753135201E-2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4.6395417191419E-2</v>
      </c>
      <c r="I483" s="6">
        <f>'1'!I483</f>
        <v>2.7837250314851403E-2</v>
      </c>
      <c r="J483" s="6">
        <f>'1'!J483</f>
        <v>0.17452468909624799</v>
      </c>
      <c r="K483" s="6">
        <f>'1'!K483</f>
        <v>0.17452468909624799</v>
      </c>
      <c r="L483" s="6">
        <f>'1'!L483</f>
        <v>3.7116333753135201E-2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3.7033274589364701E-2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4.6291593236705876E-2</v>
      </c>
      <c r="I484" s="6">
        <f>'1'!I484</f>
        <v>2.7774955942023526E-2</v>
      </c>
      <c r="J484" s="6">
        <f>'1'!J484</f>
        <v>0.17404822238741199</v>
      </c>
      <c r="K484" s="6">
        <f>'1'!K484</f>
        <v>0.17404822238741199</v>
      </c>
      <c r="L484" s="6">
        <f>'1'!L484</f>
        <v>3.7033274589364701E-2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3.70014812555301E-2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4.6251851569412625E-2</v>
      </c>
      <c r="I485" s="6">
        <f>'1'!I485</f>
        <v>2.7751110941647575E-2</v>
      </c>
      <c r="J485" s="6">
        <f>'1'!J485</f>
        <v>0.173936989651019</v>
      </c>
      <c r="K485" s="6">
        <f>'1'!K485</f>
        <v>0.173936989651019</v>
      </c>
      <c r="L485" s="6">
        <f>'1'!L485</f>
        <v>3.70014812555301E-2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3.68667179468741E-2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4.6083397433592625E-2</v>
      </c>
      <c r="I486" s="6">
        <f>'1'!I486</f>
        <v>2.7650038460155575E-2</v>
      </c>
      <c r="J486" s="6">
        <f>'1'!J486</f>
        <v>0.17308547351523401</v>
      </c>
      <c r="K486" s="6">
        <f>'1'!K486</f>
        <v>0.17308547351523401</v>
      </c>
      <c r="L486" s="6">
        <f>'1'!L486</f>
        <v>3.68667179468741E-2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3.6966349637062502E-2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4.6207937046328126E-2</v>
      </c>
      <c r="I487" s="6">
        <f>'1'!I487</f>
        <v>2.7724762227796879E-2</v>
      </c>
      <c r="J487" s="6">
        <f>'1'!J487</f>
        <v>0.17401322998333499</v>
      </c>
      <c r="K487" s="6">
        <f>'1'!K487</f>
        <v>0.17401322998333499</v>
      </c>
      <c r="L487" s="6">
        <f>'1'!L487</f>
        <v>3.6966349637062502E-2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3.7057792603168702E-2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4.632224075396088E-2</v>
      </c>
      <c r="I488" s="6">
        <f>'1'!I488</f>
        <v>2.7793344452376526E-2</v>
      </c>
      <c r="J488" s="6">
        <f>'1'!J488</f>
        <v>0.17459601882399201</v>
      </c>
      <c r="K488" s="6">
        <f>'1'!K488</f>
        <v>0.17459601882399201</v>
      </c>
      <c r="L488" s="6">
        <f>'1'!L488</f>
        <v>3.7057792603168702E-2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3.6809664990109903E-2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4.6012081237637378E-2</v>
      </c>
      <c r="I489" s="6">
        <f>'1'!I489</f>
        <v>2.7607248742582427E-2</v>
      </c>
      <c r="J489" s="6">
        <f>'1'!J489</f>
        <v>0.17295864244873699</v>
      </c>
      <c r="K489" s="6">
        <f>'1'!K489</f>
        <v>0.17295864244873699</v>
      </c>
      <c r="L489" s="6">
        <f>'1'!L489</f>
        <v>3.6809664990109903E-2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3.69820385605059E-2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4.6227548200632379E-2</v>
      </c>
      <c r="I490" s="6">
        <f>'1'!I490</f>
        <v>2.7736528920379425E-2</v>
      </c>
      <c r="J490" s="6">
        <f>'1'!J490</f>
        <v>0.172538085479399</v>
      </c>
      <c r="K490" s="6">
        <f>'1'!K490</f>
        <v>0.172538085479399</v>
      </c>
      <c r="L490" s="6">
        <f>'1'!L490</f>
        <v>3.69820385605059E-2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3.7024145842280302E-2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4.628018230285038E-2</v>
      </c>
      <c r="I491" s="6">
        <f>'1'!I491</f>
        <v>2.7768109381710225E-2</v>
      </c>
      <c r="J491" s="6">
        <f>'1'!J491</f>
        <v>0.17350072495011101</v>
      </c>
      <c r="K491" s="6">
        <f>'1'!K491</f>
        <v>0.17350072495011101</v>
      </c>
      <c r="L491" s="6">
        <f>'1'!L491</f>
        <v>3.7024145842280302E-2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3.7113283537899402E-2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4.639160442237425E-2</v>
      </c>
      <c r="I492" s="6">
        <f>'1'!I492</f>
        <v>2.7834962653424552E-2</v>
      </c>
      <c r="J492" s="6">
        <f>'1'!J492</f>
        <v>0.173948529883383</v>
      </c>
      <c r="K492" s="6">
        <f>'1'!K492</f>
        <v>0.173948529883383</v>
      </c>
      <c r="L492" s="6">
        <f>'1'!L492</f>
        <v>3.7113283537899402E-2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3.7199063511897203E-2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4.6498829389871502E-2</v>
      </c>
      <c r="I493" s="6">
        <f>'1'!I493</f>
        <v>2.7899297633922904E-2</v>
      </c>
      <c r="J493" s="6">
        <f>'1'!J493</f>
        <v>0.17357938830470901</v>
      </c>
      <c r="K493" s="6">
        <f>'1'!K493</f>
        <v>0.17357938830470901</v>
      </c>
      <c r="L493" s="6">
        <f>'1'!L493</f>
        <v>3.7199063511897203E-2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3.7166356873404E-2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4.6457946091754999E-2</v>
      </c>
      <c r="I494" s="6">
        <f>'1'!I494</f>
        <v>2.7874767655053E-2</v>
      </c>
      <c r="J494" s="6">
        <f>'1'!J494</f>
        <v>0.17277790057907</v>
      </c>
      <c r="K494" s="6">
        <f>'1'!K494</f>
        <v>0.17277790057907</v>
      </c>
      <c r="L494" s="6">
        <f>'1'!L494</f>
        <v>3.7166356873404E-2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3.6764619133012398E-2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4.5955773916265499E-2</v>
      </c>
      <c r="I495" s="6">
        <f>'1'!I495</f>
        <v>2.7573464349759297E-2</v>
      </c>
      <c r="J495" s="6">
        <f>'1'!J495</f>
        <v>0.17287561830585099</v>
      </c>
      <c r="K495" s="6">
        <f>'1'!K495</f>
        <v>0.17287561830585099</v>
      </c>
      <c r="L495" s="6">
        <f>'1'!L495</f>
        <v>3.6764619133012398E-2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3.6939819012330101E-2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4.6174773765412624E-2</v>
      </c>
      <c r="I496" s="6">
        <f>'1'!I496</f>
        <v>2.7704864259247577E-2</v>
      </c>
      <c r="J496" s="6">
        <f>'1'!J496</f>
        <v>0.17449751831856899</v>
      </c>
      <c r="K496" s="6">
        <f>'1'!K496</f>
        <v>0.17449751831856899</v>
      </c>
      <c r="L496" s="6">
        <f>'1'!L496</f>
        <v>3.6939819012330101E-2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3.6901846877316201E-2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4.6127308596645253E-2</v>
      </c>
      <c r="I497" s="6">
        <f>'1'!I497</f>
        <v>2.7676385157987149E-2</v>
      </c>
      <c r="J497" s="6">
        <f>'1'!J497</f>
        <v>0.172818930894029</v>
      </c>
      <c r="K497" s="6">
        <f>'1'!K497</f>
        <v>0.172818930894029</v>
      </c>
      <c r="L497" s="6">
        <f>'1'!L497</f>
        <v>3.6901846877316201E-2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3.7047052219255097E-2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4.6308815274068868E-2</v>
      </c>
      <c r="I498" s="6">
        <f>'1'!I498</f>
        <v>2.7785289164441323E-2</v>
      </c>
      <c r="J498" s="6">
        <f>'1'!J498</f>
        <v>0.17288748530082801</v>
      </c>
      <c r="K498" s="6">
        <f>'1'!K498</f>
        <v>0.17288748530082801</v>
      </c>
      <c r="L498" s="6">
        <f>'1'!L498</f>
        <v>3.7047052219255097E-2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3.70721304437907E-2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4.6340163054738377E-2</v>
      </c>
      <c r="I499" s="6">
        <f>'1'!I499</f>
        <v>2.7804097832843024E-2</v>
      </c>
      <c r="J499" s="6">
        <f>'1'!J499</f>
        <v>0.17292508012007099</v>
      </c>
      <c r="K499" s="6">
        <f>'1'!K499</f>
        <v>0.17292508012007099</v>
      </c>
      <c r="L499" s="6">
        <f>'1'!L499</f>
        <v>3.70721304437907E-2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3.67880125112399E-2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4.5985015639049873E-2</v>
      </c>
      <c r="I500" s="6">
        <f>'1'!I500</f>
        <v>2.7591009383429926E-2</v>
      </c>
      <c r="J500" s="6">
        <f>'1'!J500</f>
        <v>0.17219706415682101</v>
      </c>
      <c r="K500" s="6">
        <f>'1'!K500</f>
        <v>0.17219706415682101</v>
      </c>
      <c r="L500" s="6">
        <f>'1'!L500</f>
        <v>3.67880125112399E-2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3.67010309243525E-2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4.5876288655440627E-2</v>
      </c>
      <c r="I501" s="6">
        <f>'1'!I501</f>
        <v>2.7525773193264373E-2</v>
      </c>
      <c r="J501" s="6">
        <f>'1'!J501</f>
        <v>0.172242163873573</v>
      </c>
      <c r="K501" s="6">
        <f>'1'!K501</f>
        <v>0.172242163873573</v>
      </c>
      <c r="L501" s="6">
        <f>'1'!L501</f>
        <v>3.67010309243525E-2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3.6991898994358202E-2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4.6239873742947753E-2</v>
      </c>
      <c r="I502" s="6">
        <f>'1'!I502</f>
        <v>2.7743924245768652E-2</v>
      </c>
      <c r="J502" s="6">
        <f>'1'!J502</f>
        <v>0.17418399092810899</v>
      </c>
      <c r="K502" s="6">
        <f>'1'!K502</f>
        <v>0.17418399092810899</v>
      </c>
      <c r="L502" s="6">
        <f>'1'!L502</f>
        <v>3.6991898994358202E-2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3.7100188043926299E-2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4.6375235054907871E-2</v>
      </c>
      <c r="I503" s="6">
        <f>'1'!I503</f>
        <v>2.7825141032944724E-2</v>
      </c>
      <c r="J503" s="6">
        <f>'1'!J503</f>
        <v>0.17537453329018901</v>
      </c>
      <c r="K503" s="6">
        <f>'1'!K503</f>
        <v>0.17537453329018901</v>
      </c>
      <c r="L503" s="6">
        <f>'1'!L503</f>
        <v>3.7100188043926299E-2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3.6913676429512099E-2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4.6142095536890124E-2</v>
      </c>
      <c r="I504" s="6">
        <f>'1'!I504</f>
        <v>2.7685257322134074E-2</v>
      </c>
      <c r="J504" s="6">
        <f>'1'!J504</f>
        <v>0.17426717542408501</v>
      </c>
      <c r="K504" s="6">
        <f>'1'!K504</f>
        <v>0.17426717542408501</v>
      </c>
      <c r="L504" s="6">
        <f>'1'!L504</f>
        <v>3.6913676429512099E-2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3.6835739474638397E-2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4.6044674343297995E-2</v>
      </c>
      <c r="I505" s="6">
        <f>'1'!I505</f>
        <v>2.76268046059788E-2</v>
      </c>
      <c r="J505" s="6">
        <f>'1'!J505</f>
        <v>0.173803428325562</v>
      </c>
      <c r="K505" s="6">
        <f>'1'!K505</f>
        <v>0.173803428325562</v>
      </c>
      <c r="L505" s="6">
        <f>'1'!L505</f>
        <v>3.6835739474638397E-2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3.6963523811042599E-2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4.6204404763803247E-2</v>
      </c>
      <c r="I506" s="6">
        <f>'1'!I506</f>
        <v>2.7722642858281951E-2</v>
      </c>
      <c r="J506" s="6">
        <f>'1'!J506</f>
        <v>0.17409762457946801</v>
      </c>
      <c r="K506" s="6">
        <f>'1'!K506</f>
        <v>0.17409762457946801</v>
      </c>
      <c r="L506" s="6">
        <f>'1'!L506</f>
        <v>3.6963523811042599E-2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3.7016703553396597E-2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4.6270879441745745E-2</v>
      </c>
      <c r="I507" s="6">
        <f>'1'!I507</f>
        <v>2.776252766504745E-2</v>
      </c>
      <c r="J507" s="6">
        <f>'1'!J507</f>
        <v>0.174546797272495</v>
      </c>
      <c r="K507" s="6">
        <f>'1'!K507</f>
        <v>0.174546797272495</v>
      </c>
      <c r="L507" s="6">
        <f>'1'!L507</f>
        <v>3.7016703553396597E-2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3.6832090807484903E-2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4.6040113509356127E-2</v>
      </c>
      <c r="I508" s="6">
        <f>'1'!I508</f>
        <v>2.7624068105613679E-2</v>
      </c>
      <c r="J508" s="6">
        <f>'1'!J508</f>
        <v>0.17377886857559999</v>
      </c>
      <c r="K508" s="6">
        <f>'1'!K508</f>
        <v>0.17377886857559999</v>
      </c>
      <c r="L508" s="6">
        <f>'1'!L508</f>
        <v>3.6832090807484903E-2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3.6606251505630502E-2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4.5757814382038131E-2</v>
      </c>
      <c r="I509" s="6">
        <f>'1'!I509</f>
        <v>2.7454688629222877E-2</v>
      </c>
      <c r="J509" s="6">
        <f>'1'!J509</f>
        <v>0.173225298959891</v>
      </c>
      <c r="K509" s="6">
        <f>'1'!K509</f>
        <v>0.173225298959891</v>
      </c>
      <c r="L509" s="6">
        <f>'1'!L509</f>
        <v>3.6606251505630502E-2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3.6698422881028397E-2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4.5873028601285497E-2</v>
      </c>
      <c r="I510" s="6">
        <f>'1'!I510</f>
        <v>2.7523817160771298E-2</v>
      </c>
      <c r="J510" s="6">
        <f>'1'!J510</f>
        <v>0.172904893506063</v>
      </c>
      <c r="K510" s="6">
        <f>'1'!K510</f>
        <v>0.172904893506063</v>
      </c>
      <c r="L510" s="6">
        <f>'1'!L510</f>
        <v>3.6698422881028397E-2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3.6783929351490698E-2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4.597991168936337E-2</v>
      </c>
      <c r="I511" s="6">
        <f>'1'!I511</f>
        <v>2.7587947013618025E-2</v>
      </c>
      <c r="J511" s="6">
        <f>'1'!J511</f>
        <v>0.17319073531632601</v>
      </c>
      <c r="K511" s="6">
        <f>'1'!K511</f>
        <v>0.17319073531632601</v>
      </c>
      <c r="L511" s="6">
        <f>'1'!L511</f>
        <v>3.6783929351490698E-2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3.6652551303709702E-2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4.5815689129637127E-2</v>
      </c>
      <c r="I512" s="6">
        <f>'1'!I512</f>
        <v>2.7489413477782276E-2</v>
      </c>
      <c r="J512" s="6">
        <f>'1'!J512</f>
        <v>0.17290895517614499</v>
      </c>
      <c r="K512" s="6">
        <f>'1'!K512</f>
        <v>0.17290895517614499</v>
      </c>
      <c r="L512" s="6">
        <f>'1'!L512</f>
        <v>3.6652551303709702E-2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3.6714410892081502E-2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4.5893013615101876E-2</v>
      </c>
      <c r="I513" s="6">
        <f>'1'!I513</f>
        <v>2.7535808169061128E-2</v>
      </c>
      <c r="J513" s="6">
        <f>'1'!J513</f>
        <v>0.17341387033153699</v>
      </c>
      <c r="K513" s="6">
        <f>'1'!K513</f>
        <v>0.17341387033153699</v>
      </c>
      <c r="L513" s="6">
        <f>'1'!L513</f>
        <v>3.6714410892081502E-2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3.6750034639211601E-2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4.5937543299014505E-2</v>
      </c>
      <c r="I514" s="6">
        <f>'1'!I514</f>
        <v>2.7562525979408701E-2</v>
      </c>
      <c r="J514" s="6">
        <f>'1'!J514</f>
        <v>0.17390923507470299</v>
      </c>
      <c r="K514" s="6">
        <f>'1'!K514</f>
        <v>0.17390923507470299</v>
      </c>
      <c r="L514" s="6">
        <f>'1'!L514</f>
        <v>3.6750034639211601E-2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3.6867040609448003E-2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4.6083800761810005E-2</v>
      </c>
      <c r="I515" s="6">
        <f>'1'!I515</f>
        <v>2.7650280457086E-2</v>
      </c>
      <c r="J515" s="6">
        <f>'1'!J515</f>
        <v>0.17425439277150601</v>
      </c>
      <c r="K515" s="6">
        <f>'1'!K515</f>
        <v>0.17425439277150601</v>
      </c>
      <c r="L515" s="6">
        <f>'1'!L515</f>
        <v>3.6867040609448003E-2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3.6532616381935001E-2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4.5665770477418752E-2</v>
      </c>
      <c r="I516" s="6">
        <f>'1'!I516</f>
        <v>2.7399462286451251E-2</v>
      </c>
      <c r="J516" s="6">
        <f>'1'!J516</f>
        <v>0.17236596625320699</v>
      </c>
      <c r="K516" s="6">
        <f>'1'!K516</f>
        <v>0.17236596625320699</v>
      </c>
      <c r="L516" s="6">
        <f>'1'!L516</f>
        <v>3.6532616381935001E-2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3.6534110083328498E-2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4.5667637604160621E-2</v>
      </c>
      <c r="I517" s="6">
        <f>'1'!I517</f>
        <v>2.7400582562496376E-2</v>
      </c>
      <c r="J517" s="6">
        <f>'1'!J517</f>
        <v>0.17367570173838601</v>
      </c>
      <c r="K517" s="6">
        <f>'1'!K517</f>
        <v>0.17367570173838601</v>
      </c>
      <c r="L517" s="6">
        <f>'1'!L517</f>
        <v>3.6534110083328498E-2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3.68818415428682E-2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4.6102301928585249E-2</v>
      </c>
      <c r="I518" s="6">
        <f>'1'!I518</f>
        <v>2.7661381157151152E-2</v>
      </c>
      <c r="J518" s="6">
        <f>'1'!J518</f>
        <v>0.17412477356328299</v>
      </c>
      <c r="K518" s="6">
        <f>'1'!K518</f>
        <v>0.17412477356328299</v>
      </c>
      <c r="L518" s="6">
        <f>'1'!L518</f>
        <v>3.68818415428682E-2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3.7160971350561602E-2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4.6451214188202E-2</v>
      </c>
      <c r="I519" s="6">
        <f>'1'!I519</f>
        <v>2.7870728512921203E-2</v>
      </c>
      <c r="J519" s="6">
        <f>'1'!J519</f>
        <v>0.174086411632563</v>
      </c>
      <c r="K519" s="6">
        <f>'1'!K519</f>
        <v>0.174086411632563</v>
      </c>
      <c r="L519" s="6">
        <f>'1'!L519</f>
        <v>3.7160971350561602E-2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3.7048075946673101E-2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4.6310094933341373E-2</v>
      </c>
      <c r="I520" s="6">
        <f>'1'!I520</f>
        <v>2.7786056960004826E-2</v>
      </c>
      <c r="J520" s="6">
        <f>'1'!J520</f>
        <v>0.17253238764098799</v>
      </c>
      <c r="K520" s="6">
        <f>'1'!K520</f>
        <v>0.17253238764098799</v>
      </c>
      <c r="L520" s="6">
        <f>'1'!L520</f>
        <v>3.7048075946673101E-2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3.7095704975693401E-2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4.636963121961675E-2</v>
      </c>
      <c r="I521" s="6">
        <f>'1'!I521</f>
        <v>2.7821778731770053E-2</v>
      </c>
      <c r="J521" s="6">
        <f>'1'!J521</f>
        <v>0.17323112086690301</v>
      </c>
      <c r="K521" s="6">
        <f>'1'!K521</f>
        <v>0.17323112086690301</v>
      </c>
      <c r="L521" s="6">
        <f>'1'!L521</f>
        <v>3.7095704975693401E-2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3.6922454847243102E-2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4.6153068559053878E-2</v>
      </c>
      <c r="I522" s="6">
        <f>'1'!I522</f>
        <v>2.7691841135432327E-2</v>
      </c>
      <c r="J522" s="6">
        <f>'1'!J522</f>
        <v>0.174372287988973</v>
      </c>
      <c r="K522" s="6">
        <f>'1'!K522</f>
        <v>0.174372287988973</v>
      </c>
      <c r="L522" s="6">
        <f>'1'!L522</f>
        <v>3.6922454847243102E-2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3.6471923483926902E-2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4.5589904354908631E-2</v>
      </c>
      <c r="I523" s="6">
        <f>'1'!I523</f>
        <v>2.7353942612945176E-2</v>
      </c>
      <c r="J523" s="6">
        <f>'1'!J523</f>
        <v>0.17346888604794999</v>
      </c>
      <c r="K523" s="6">
        <f>'1'!K523</f>
        <v>0.17346888604794999</v>
      </c>
      <c r="L523" s="6">
        <f>'1'!L523</f>
        <v>3.6471923483926902E-2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3.62165470064491E-2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4.5270683758061377E-2</v>
      </c>
      <c r="I524" s="6">
        <f>'1'!I524</f>
        <v>2.7162410254836823E-2</v>
      </c>
      <c r="J524" s="6">
        <f>'1'!J524</f>
        <v>0.172742916256444</v>
      </c>
      <c r="K524" s="6">
        <f>'1'!K524</f>
        <v>0.172742916256444</v>
      </c>
      <c r="L524" s="6">
        <f>'1'!L524</f>
        <v>3.62165470064491E-2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3.6296492185468501E-2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4.5370615231835623E-2</v>
      </c>
      <c r="I525" s="6">
        <f>'1'!I525</f>
        <v>2.7222369139101376E-2</v>
      </c>
      <c r="J525" s="6">
        <f>'1'!J525</f>
        <v>0.172684350553343</v>
      </c>
      <c r="K525" s="6">
        <f>'1'!K525</f>
        <v>0.172684350553343</v>
      </c>
      <c r="L525" s="6">
        <f>'1'!L525</f>
        <v>3.6296492185468501E-2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3.6326827083878299E-2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4.5408533854847874E-2</v>
      </c>
      <c r="I526" s="6">
        <f>'1'!I526</f>
        <v>2.7245120312908724E-2</v>
      </c>
      <c r="J526" s="6">
        <f>'1'!J526</f>
        <v>0.172465401385832</v>
      </c>
      <c r="K526" s="6">
        <f>'1'!K526</f>
        <v>0.172465401385832</v>
      </c>
      <c r="L526" s="6">
        <f>'1'!L526</f>
        <v>3.6326827083878299E-2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3.6562482762833602E-2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4.5703103453542004E-2</v>
      </c>
      <c r="I527" s="6">
        <f>'1'!I527</f>
        <v>2.74218620721252E-2</v>
      </c>
      <c r="J527" s="6">
        <f>'1'!J527</f>
        <v>0.17304846076851901</v>
      </c>
      <c r="K527" s="6">
        <f>'1'!K527</f>
        <v>0.17304846076851901</v>
      </c>
      <c r="L527" s="6">
        <f>'1'!L527</f>
        <v>3.6562482762833602E-2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3.6562507321317501E-2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4.5703134151646875E-2</v>
      </c>
      <c r="I528" s="6">
        <f>'1'!I528</f>
        <v>2.7421880490988128E-2</v>
      </c>
      <c r="J528" s="6">
        <f>'1'!J528</f>
        <v>0.17222977325468899</v>
      </c>
      <c r="K528" s="6">
        <f>'1'!K528</f>
        <v>0.17222977325468899</v>
      </c>
      <c r="L528" s="6">
        <f>'1'!L528</f>
        <v>3.6562507321317501E-2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3.6557291389960798E-2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4.5696614237451E-2</v>
      </c>
      <c r="I529" s="6">
        <f>'1'!I529</f>
        <v>2.7417968542470597E-2</v>
      </c>
      <c r="J529" s="6">
        <f>'1'!J529</f>
        <v>0.17273144819625499</v>
      </c>
      <c r="K529" s="6">
        <f>'1'!K529</f>
        <v>0.17273144819625499</v>
      </c>
      <c r="L529" s="6">
        <f>'1'!L529</f>
        <v>3.6557291389960798E-2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3.62972122314024E-2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4.5371515289252998E-2</v>
      </c>
      <c r="I530" s="6">
        <f>'1'!I530</f>
        <v>2.7222909173551801E-2</v>
      </c>
      <c r="J530" s="6">
        <f>'1'!J530</f>
        <v>0.171777036203002</v>
      </c>
      <c r="K530" s="6">
        <f>'1'!K530</f>
        <v>0.171777036203002</v>
      </c>
      <c r="L530" s="6">
        <f>'1'!L530</f>
        <v>3.62972122314024E-2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3.6196475509093599E-2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4.5245594386367001E-2</v>
      </c>
      <c r="I531" s="6">
        <f>'1'!I531</f>
        <v>2.7147356631820198E-2</v>
      </c>
      <c r="J531" s="6">
        <f>'1'!J531</f>
        <v>0.17167502356709199</v>
      </c>
      <c r="K531" s="6">
        <f>'1'!K531</f>
        <v>0.17167502356709199</v>
      </c>
      <c r="L531" s="6">
        <f>'1'!L531</f>
        <v>3.6196475509093599E-2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3.6129663160682397E-2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4.5162078950852995E-2</v>
      </c>
      <c r="I532" s="6">
        <f>'1'!I532</f>
        <v>2.70972473705118E-2</v>
      </c>
      <c r="J532" s="6">
        <f>'1'!J532</f>
        <v>0.17166459677761001</v>
      </c>
      <c r="K532" s="6">
        <f>'1'!K532</f>
        <v>0.17166459677761001</v>
      </c>
      <c r="L532" s="6">
        <f>'1'!L532</f>
        <v>3.6129663160682397E-2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3.6293141075728702E-2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4.5366426344660878E-2</v>
      </c>
      <c r="I533" s="6">
        <f>'1'!I533</f>
        <v>2.7219855806796527E-2</v>
      </c>
      <c r="J533" s="6">
        <f>'1'!J533</f>
        <v>0.170540457821588</v>
      </c>
      <c r="K533" s="6">
        <f>'1'!K533</f>
        <v>0.170540457821588</v>
      </c>
      <c r="L533" s="6">
        <f>'1'!L533</f>
        <v>3.6293141075728702E-2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3.6602937570149603E-2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4.5753671962687002E-2</v>
      </c>
      <c r="I534" s="6">
        <f>'1'!I534</f>
        <v>2.7452203177612204E-2</v>
      </c>
      <c r="J534" s="6">
        <f>'1'!J534</f>
        <v>0.171412643164089</v>
      </c>
      <c r="K534" s="6">
        <f>'1'!K534</f>
        <v>0.171412643164089</v>
      </c>
      <c r="L534" s="6">
        <f>'1'!L534</f>
        <v>3.6602937570149603E-2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3.6577649731940103E-2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4.572206216492513E-2</v>
      </c>
      <c r="I535" s="6">
        <f>'1'!I535</f>
        <v>2.7433237298955075E-2</v>
      </c>
      <c r="J535" s="6">
        <f>'1'!J535</f>
        <v>0.17214240058588301</v>
      </c>
      <c r="K535" s="6">
        <f>'1'!K535</f>
        <v>0.17214240058588301</v>
      </c>
      <c r="L535" s="6">
        <f>'1'!L535</f>
        <v>3.6577649731940103E-2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3.6588669940580403E-2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4.5735837425725505E-2</v>
      </c>
      <c r="I536" s="6">
        <f>'1'!I536</f>
        <v>2.74415024554353E-2</v>
      </c>
      <c r="J536" s="6">
        <f>'1'!J536</f>
        <v>0.173488528162341</v>
      </c>
      <c r="K536" s="6">
        <f>'1'!K536</f>
        <v>0.173488528162341</v>
      </c>
      <c r="L536" s="6">
        <f>'1'!L536</f>
        <v>3.6588669940580403E-2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3.65963021444973E-2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4.5745377680621625E-2</v>
      </c>
      <c r="I537" s="6">
        <f>'1'!I537</f>
        <v>2.7447226608372975E-2</v>
      </c>
      <c r="J537" s="6">
        <f>'1'!J537</f>
        <v>0.174110521359779</v>
      </c>
      <c r="K537" s="6">
        <f>'1'!K537</f>
        <v>0.174110521359779</v>
      </c>
      <c r="L537" s="6">
        <f>'1'!L537</f>
        <v>3.65963021444973E-2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3.6208658101900298E-2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4.5260822627375373E-2</v>
      </c>
      <c r="I538" s="6">
        <f>'1'!I538</f>
        <v>2.7156493576425224E-2</v>
      </c>
      <c r="J538" s="6">
        <f>'1'!J538</f>
        <v>0.172110842853822</v>
      </c>
      <c r="K538" s="6">
        <f>'1'!K538</f>
        <v>0.172110842853822</v>
      </c>
      <c r="L538" s="6">
        <f>'1'!L538</f>
        <v>3.6208658101900298E-2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3.6299641877824702E-2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4.5374552347280876E-2</v>
      </c>
      <c r="I539" s="6">
        <f>'1'!I539</f>
        <v>2.7224731408368529E-2</v>
      </c>
      <c r="J539" s="6">
        <f>'1'!J539</f>
        <v>0.17204357216090399</v>
      </c>
      <c r="K539" s="6">
        <f>'1'!K539</f>
        <v>0.17204357216090399</v>
      </c>
      <c r="L539" s="6">
        <f>'1'!L539</f>
        <v>3.6299641877824702E-2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3.6550387424409199E-2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4.5687984280511497E-2</v>
      </c>
      <c r="I540" s="6">
        <f>'1'!I540</f>
        <v>2.7412790568306901E-2</v>
      </c>
      <c r="J540" s="6">
        <f>'1'!J540</f>
        <v>0.17256523302836899</v>
      </c>
      <c r="K540" s="6">
        <f>'1'!K540</f>
        <v>0.17256523302836899</v>
      </c>
      <c r="L540" s="6">
        <f>'1'!L540</f>
        <v>3.6550387424409199E-2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3.6689852900441799E-2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4.5862316125552249E-2</v>
      </c>
      <c r="I541" s="6">
        <f>'1'!I541</f>
        <v>2.751738967533135E-2</v>
      </c>
      <c r="J541" s="6">
        <f>'1'!J541</f>
        <v>0.172402798653355</v>
      </c>
      <c r="K541" s="6">
        <f>'1'!K541</f>
        <v>0.172402798653355</v>
      </c>
      <c r="L541" s="6">
        <f>'1'!L541</f>
        <v>3.6689852900441799E-2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3.68314354714405E-2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4.6039294339300624E-2</v>
      </c>
      <c r="I542" s="6">
        <f>'1'!I542</f>
        <v>2.7623576603580377E-2</v>
      </c>
      <c r="J542" s="6">
        <f>'1'!J542</f>
        <v>0.17333194225333701</v>
      </c>
      <c r="K542" s="6">
        <f>'1'!K542</f>
        <v>0.17333194225333701</v>
      </c>
      <c r="L542" s="6">
        <f>'1'!L542</f>
        <v>3.68314354714405E-2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3.6704264335977399E-2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4.5880330419971749E-2</v>
      </c>
      <c r="I543" s="6">
        <f>'1'!I543</f>
        <v>2.7528198251983049E-2</v>
      </c>
      <c r="J543" s="6">
        <f>'1'!J543</f>
        <v>0.17342361892479899</v>
      </c>
      <c r="K543" s="6">
        <f>'1'!K543</f>
        <v>0.17342361892479899</v>
      </c>
      <c r="L543" s="6">
        <f>'1'!L543</f>
        <v>3.6704264335977399E-2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3.61888836343503E-2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4.5236104542937874E-2</v>
      </c>
      <c r="I544" s="6">
        <f>'1'!I544</f>
        <v>2.7141662725762725E-2</v>
      </c>
      <c r="J544" s="6">
        <f>'1'!J544</f>
        <v>0.17333188867505001</v>
      </c>
      <c r="K544" s="6">
        <f>'1'!K544</f>
        <v>0.17333188867505001</v>
      </c>
      <c r="L544" s="6">
        <f>'1'!L544</f>
        <v>3.61888836343503E-2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3.5891554882424299E-2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4.4864443603030373E-2</v>
      </c>
      <c r="I545" s="6">
        <f>'1'!I545</f>
        <v>2.6918666161818226E-2</v>
      </c>
      <c r="J545" s="6">
        <f>'1'!J545</f>
        <v>0.17295726501175801</v>
      </c>
      <c r="K545" s="6">
        <f>'1'!K545</f>
        <v>0.17295726501175801</v>
      </c>
      <c r="L545" s="6">
        <f>'1'!L545</f>
        <v>3.5891554882424299E-2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3.56749024270153E-2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4.4593628033769123E-2</v>
      </c>
      <c r="I546" s="6">
        <f>'1'!I546</f>
        <v>2.6756176820261476E-2</v>
      </c>
      <c r="J546" s="6">
        <f>'1'!J546</f>
        <v>0.17267912639987301</v>
      </c>
      <c r="K546" s="6">
        <f>'1'!K546</f>
        <v>0.17267912639987301</v>
      </c>
      <c r="L546" s="6">
        <f>'1'!L546</f>
        <v>3.56749024270153E-2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3.60099057698655E-2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4.5012382212331878E-2</v>
      </c>
      <c r="I547" s="6">
        <f>'1'!I547</f>
        <v>2.7007429327399125E-2</v>
      </c>
      <c r="J547" s="6">
        <f>'1'!J547</f>
        <v>0.17162393903916001</v>
      </c>
      <c r="K547" s="6">
        <f>'1'!K547</f>
        <v>0.17162393903916001</v>
      </c>
      <c r="L547" s="6">
        <f>'1'!L547</f>
        <v>3.60099057698655E-2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3.61062032643742E-2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4.5132754080467748E-2</v>
      </c>
      <c r="I548" s="6">
        <f>'1'!I548</f>
        <v>2.7079652448280651E-2</v>
      </c>
      <c r="J548" s="6">
        <f>'1'!J548</f>
        <v>0.17127059674272299</v>
      </c>
      <c r="K548" s="6">
        <f>'1'!K548</f>
        <v>0.17127059674272299</v>
      </c>
      <c r="L548" s="6">
        <f>'1'!L548</f>
        <v>3.61062032643742E-2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3.6367181233632397E-2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4.5458976542040494E-2</v>
      </c>
      <c r="I549" s="6">
        <f>'1'!I549</f>
        <v>2.7275385925224299E-2</v>
      </c>
      <c r="J549" s="6">
        <f>'1'!J549</f>
        <v>0.17307024830196699</v>
      </c>
      <c r="K549" s="6">
        <f>'1'!K549</f>
        <v>0.17307024830196699</v>
      </c>
      <c r="L549" s="6">
        <f>'1'!L549</f>
        <v>3.6367181233632397E-2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3.6635058673955299E-2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4.5793823342444126E-2</v>
      </c>
      <c r="I550" s="6">
        <f>'1'!I550</f>
        <v>2.7476294005466473E-2</v>
      </c>
      <c r="J550" s="6">
        <f>'1'!J550</f>
        <v>0.172729913826529</v>
      </c>
      <c r="K550" s="6">
        <f>'1'!K550</f>
        <v>0.172729913826529</v>
      </c>
      <c r="L550" s="6">
        <f>'1'!L550</f>
        <v>3.6635058673955299E-2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3.6524756608820902E-2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4.5655945761026127E-2</v>
      </c>
      <c r="I551" s="6">
        <f>'1'!I551</f>
        <v>2.7393567456615676E-2</v>
      </c>
      <c r="J551" s="6">
        <f>'1'!J551</f>
        <v>0.17254861281136399</v>
      </c>
      <c r="K551" s="6">
        <f>'1'!K551</f>
        <v>0.17254861281136399</v>
      </c>
      <c r="L551" s="6">
        <f>'1'!L551</f>
        <v>3.6524756608820902E-2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3.6578539790732098E-2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4.5723174738415126E-2</v>
      </c>
      <c r="I552" s="6">
        <f>'1'!I552</f>
        <v>2.7433904843049074E-2</v>
      </c>
      <c r="J552" s="6">
        <f>'1'!J552</f>
        <v>0.174301963449145</v>
      </c>
      <c r="K552" s="6">
        <f>'1'!K552</f>
        <v>0.174301963449145</v>
      </c>
      <c r="L552" s="6">
        <f>'1'!L552</f>
        <v>3.6578539790732098E-2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3.6308233579546503E-2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4.5385291974433126E-2</v>
      </c>
      <c r="I553" s="6">
        <f>'1'!I553</f>
        <v>2.7231175184659877E-2</v>
      </c>
      <c r="J553" s="6">
        <f>'1'!J553</f>
        <v>0.17274363019560701</v>
      </c>
      <c r="K553" s="6">
        <f>'1'!K553</f>
        <v>0.17274363019560701</v>
      </c>
      <c r="L553" s="6">
        <f>'1'!L553</f>
        <v>3.6308233579546503E-2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3.6252585636211303E-2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4.531573204526413E-2</v>
      </c>
      <c r="I554" s="6">
        <f>'1'!I554</f>
        <v>2.7189439227158475E-2</v>
      </c>
      <c r="J554" s="6">
        <f>'1'!J554</f>
        <v>0.17118463463775499</v>
      </c>
      <c r="K554" s="6">
        <f>'1'!K554</f>
        <v>0.17118463463775499</v>
      </c>
      <c r="L554" s="6">
        <f>'1'!L554</f>
        <v>3.6252585636211303E-2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3.6321078619267602E-2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4.5401348274084499E-2</v>
      </c>
      <c r="I555" s="6">
        <f>'1'!I555</f>
        <v>2.7240808964450702E-2</v>
      </c>
      <c r="J555" s="6">
        <f>'1'!J555</f>
        <v>0.17147580298437001</v>
      </c>
      <c r="K555" s="6">
        <f>'1'!K555</f>
        <v>0.17147580298437001</v>
      </c>
      <c r="L555" s="6">
        <f>'1'!L555</f>
        <v>3.6321078619267602E-2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3.6071718363513798E-2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4.5089647954392249E-2</v>
      </c>
      <c r="I556" s="6">
        <f>'1'!I556</f>
        <v>2.7053788772635347E-2</v>
      </c>
      <c r="J556" s="6">
        <f>'1'!J556</f>
        <v>0.172032024305635</v>
      </c>
      <c r="K556" s="6">
        <f>'1'!K556</f>
        <v>0.172032024305635</v>
      </c>
      <c r="L556" s="6">
        <f>'1'!L556</f>
        <v>3.6071718363513798E-2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3.6240790808803797E-2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4.5300988511004746E-2</v>
      </c>
      <c r="I557" s="6">
        <f>'1'!I557</f>
        <v>2.7180593106602847E-2</v>
      </c>
      <c r="J557" s="6">
        <f>'1'!J557</f>
        <v>0.172920067024534</v>
      </c>
      <c r="K557" s="6">
        <f>'1'!K557</f>
        <v>0.172920067024534</v>
      </c>
      <c r="L557" s="6">
        <f>'1'!L557</f>
        <v>3.6240790808803797E-2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3.6333074087928102E-2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4.5416342609910128E-2</v>
      </c>
      <c r="I558" s="6">
        <f>'1'!I558</f>
        <v>2.7249805565946077E-2</v>
      </c>
      <c r="J558" s="6">
        <f>'1'!J558</f>
        <v>0.171877205243881</v>
      </c>
      <c r="K558" s="6">
        <f>'1'!K558</f>
        <v>0.171877205243881</v>
      </c>
      <c r="L558" s="6">
        <f>'1'!L558</f>
        <v>3.6333074087928102E-2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3.6191605014923703E-2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4.5239506268654625E-2</v>
      </c>
      <c r="I559" s="6">
        <f>'1'!I559</f>
        <v>2.7143703761192777E-2</v>
      </c>
      <c r="J559" s="6">
        <f>'1'!J559</f>
        <v>0.17173384190419699</v>
      </c>
      <c r="K559" s="6">
        <f>'1'!K559</f>
        <v>0.17173384190419699</v>
      </c>
      <c r="L559" s="6">
        <f>'1'!L559</f>
        <v>3.6191605014923703E-2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3.6281406933145702E-2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4.5351758666432124E-2</v>
      </c>
      <c r="I560" s="6">
        <f>'1'!I560</f>
        <v>2.7211055199859276E-2</v>
      </c>
      <c r="J560" s="6">
        <f>'1'!J560</f>
        <v>0.171961363189476</v>
      </c>
      <c r="K560" s="6">
        <f>'1'!K560</f>
        <v>0.171961363189476</v>
      </c>
      <c r="L560" s="6">
        <f>'1'!L560</f>
        <v>3.6281406933145702E-2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3.6263111013128901E-2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4.5328888766411127E-2</v>
      </c>
      <c r="I561" s="6">
        <f>'1'!I561</f>
        <v>2.7197333259846676E-2</v>
      </c>
      <c r="J561" s="6">
        <f>'1'!J561</f>
        <v>0.171241675403841</v>
      </c>
      <c r="K561" s="6">
        <f>'1'!K561</f>
        <v>0.171241675403841</v>
      </c>
      <c r="L561" s="6">
        <f>'1'!L561</f>
        <v>3.6263111013128901E-2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3.6269500039806897E-2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4.533687504975862E-2</v>
      </c>
      <c r="I562" s="6">
        <f>'1'!I562</f>
        <v>2.7202125029855174E-2</v>
      </c>
      <c r="J562" s="6">
        <f>'1'!J562</f>
        <v>0.17078001319004599</v>
      </c>
      <c r="K562" s="6">
        <f>'1'!K562</f>
        <v>0.17078001319004599</v>
      </c>
      <c r="L562" s="6">
        <f>'1'!L562</f>
        <v>3.6269500039806897E-2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3.6470782257863203E-2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4.5588477822329006E-2</v>
      </c>
      <c r="I563" s="6">
        <f>'1'!I563</f>
        <v>2.7353086693397401E-2</v>
      </c>
      <c r="J563" s="6">
        <f>'1'!J563</f>
        <v>0.17118231704332401</v>
      </c>
      <c r="K563" s="6">
        <f>'1'!K563</f>
        <v>0.17118231704332401</v>
      </c>
      <c r="L563" s="6">
        <f>'1'!L563</f>
        <v>3.6470782257863203E-2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3.6489516569268902E-2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4.561189571158613E-2</v>
      </c>
      <c r="I564" s="6">
        <f>'1'!I564</f>
        <v>2.7367137426951675E-2</v>
      </c>
      <c r="J564" s="6">
        <f>'1'!J564</f>
        <v>0.172239768152982</v>
      </c>
      <c r="K564" s="6">
        <f>'1'!K564</f>
        <v>0.172239768152982</v>
      </c>
      <c r="L564" s="6">
        <f>'1'!L564</f>
        <v>3.6489516569268902E-2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3.6680893589204802E-2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4.5851116986505999E-2</v>
      </c>
      <c r="I565" s="6">
        <f>'1'!I565</f>
        <v>2.7510670191903602E-2</v>
      </c>
      <c r="J565" s="6">
        <f>'1'!J565</f>
        <v>0.17437032779358999</v>
      </c>
      <c r="K565" s="6">
        <f>'1'!K565</f>
        <v>0.17437032779358999</v>
      </c>
      <c r="L565" s="6">
        <f>'1'!L565</f>
        <v>3.6680893589204802E-2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3.6522969887694198E-2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4.5653712359617751E-2</v>
      </c>
      <c r="I566" s="6">
        <f>'1'!I566</f>
        <v>2.7392227415770649E-2</v>
      </c>
      <c r="J566" s="6">
        <f>'1'!J566</f>
        <v>0.173301281721675</v>
      </c>
      <c r="K566" s="6">
        <f>'1'!K566</f>
        <v>0.173301281721675</v>
      </c>
      <c r="L566" s="6">
        <f>'1'!L566</f>
        <v>3.6522969887694198E-2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3.6663181085546302E-2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4.582897635693288E-2</v>
      </c>
      <c r="I567" s="6">
        <f>'1'!I567</f>
        <v>2.7497385814159725E-2</v>
      </c>
      <c r="J567" s="6">
        <f>'1'!J567</f>
        <v>0.173679587415245</v>
      </c>
      <c r="K567" s="6">
        <f>'1'!K567</f>
        <v>0.173679587415245</v>
      </c>
      <c r="L567" s="6">
        <f>'1'!L567</f>
        <v>3.6663181085546302E-2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3.6725617095666199E-2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4.5907021369582746E-2</v>
      </c>
      <c r="I568" s="6">
        <f>'1'!I568</f>
        <v>2.7544212821749649E-2</v>
      </c>
      <c r="J568" s="6">
        <f>'1'!J568</f>
        <v>0.17407154133774599</v>
      </c>
      <c r="K568" s="6">
        <f>'1'!K568</f>
        <v>0.17407154133774599</v>
      </c>
      <c r="L568" s="6">
        <f>'1'!L568</f>
        <v>3.6725617095666199E-2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3.6393918025558601E-2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4.5492397531948253E-2</v>
      </c>
      <c r="I569" s="6">
        <f>'1'!I569</f>
        <v>2.7295438519168949E-2</v>
      </c>
      <c r="J569" s="6">
        <f>'1'!J569</f>
        <v>0.17343899890262501</v>
      </c>
      <c r="K569" s="6">
        <f>'1'!K569</f>
        <v>0.17343899890262501</v>
      </c>
      <c r="L569" s="6">
        <f>'1'!L569</f>
        <v>3.6393918025558601E-2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3.60531710475957E-2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4.5066463809494625E-2</v>
      </c>
      <c r="I570" s="6">
        <f>'1'!I570</f>
        <v>2.7039878285696775E-2</v>
      </c>
      <c r="J570" s="6">
        <f>'1'!J570</f>
        <v>0.17206613316324401</v>
      </c>
      <c r="K570" s="6">
        <f>'1'!K570</f>
        <v>0.17206613316324401</v>
      </c>
      <c r="L570" s="6">
        <f>'1'!L570</f>
        <v>3.60531710475957E-2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3.6189362944098101E-2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4.5236703680122628E-2</v>
      </c>
      <c r="I571" s="6">
        <f>'1'!I571</f>
        <v>2.7142022208073574E-2</v>
      </c>
      <c r="J571" s="6">
        <f>'1'!J571</f>
        <v>0.17152080841537001</v>
      </c>
      <c r="K571" s="6">
        <f>'1'!K571</f>
        <v>0.17152080841537001</v>
      </c>
      <c r="L571" s="6">
        <f>'1'!L571</f>
        <v>3.6189362944098101E-2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3.6175869476172601E-2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4.5219836845215751E-2</v>
      </c>
      <c r="I572" s="6">
        <f>'1'!I572</f>
        <v>2.7131902107129451E-2</v>
      </c>
      <c r="J572" s="6">
        <f>'1'!J572</f>
        <v>0.17181736854652899</v>
      </c>
      <c r="K572" s="6">
        <f>'1'!K572</f>
        <v>0.17181736854652899</v>
      </c>
      <c r="L572" s="6">
        <f>'1'!L572</f>
        <v>3.6175869476172601E-2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3.6185136227114001E-2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4.5231420283892501E-2</v>
      </c>
      <c r="I573" s="6">
        <f>'1'!I573</f>
        <v>2.7138852170335501E-2</v>
      </c>
      <c r="J573" s="6">
        <f>'1'!J573</f>
        <v>0.17122608298780601</v>
      </c>
      <c r="K573" s="6">
        <f>'1'!K573</f>
        <v>0.17122608298780601</v>
      </c>
      <c r="L573" s="6">
        <f>'1'!L573</f>
        <v>3.6185136227114001E-2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3.6177889489207103E-2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4.5222361861508881E-2</v>
      </c>
      <c r="I574" s="6">
        <f>'1'!I574</f>
        <v>2.7133417116905326E-2</v>
      </c>
      <c r="J574" s="6">
        <f>'1'!J574</f>
        <v>0.17156205701096</v>
      </c>
      <c r="K574" s="6">
        <f>'1'!K574</f>
        <v>0.17156205701096</v>
      </c>
      <c r="L574" s="6">
        <f>'1'!L574</f>
        <v>3.6177889489207103E-2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3.5835943804773902E-2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4.4794929755967376E-2</v>
      </c>
      <c r="I575" s="6">
        <f>'1'!I575</f>
        <v>2.6876957853580428E-2</v>
      </c>
      <c r="J575" s="6">
        <f>'1'!J575</f>
        <v>0.170443848271223</v>
      </c>
      <c r="K575" s="6">
        <f>'1'!K575</f>
        <v>0.170443848271223</v>
      </c>
      <c r="L575" s="6">
        <f>'1'!L575</f>
        <v>3.5835943804773902E-2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3.5838252592273197E-2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4.4797815740341494E-2</v>
      </c>
      <c r="I576" s="6">
        <f>'1'!I576</f>
        <v>2.6878689444204899E-2</v>
      </c>
      <c r="J576" s="6">
        <f>'1'!J576</f>
        <v>0.170889827031283</v>
      </c>
      <c r="K576" s="6">
        <f>'1'!K576</f>
        <v>0.170889827031283</v>
      </c>
      <c r="L576" s="6">
        <f>'1'!L576</f>
        <v>3.5838252592273197E-2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3.6289092281184397E-2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4.5361365351480498E-2</v>
      </c>
      <c r="I577" s="6">
        <f>'1'!I577</f>
        <v>2.7216819210888296E-2</v>
      </c>
      <c r="J577" s="6">
        <f>'1'!J577</f>
        <v>0.17165299781695101</v>
      </c>
      <c r="K577" s="6">
        <f>'1'!K577</f>
        <v>0.17165299781695101</v>
      </c>
      <c r="L577" s="6">
        <f>'1'!L577</f>
        <v>3.6289092281184397E-2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3.6094079577352597E-2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4.511759947169075E-2</v>
      </c>
      <c r="I578" s="6">
        <f>'1'!I578</f>
        <v>2.7070559683014448E-2</v>
      </c>
      <c r="J578" s="6">
        <f>'1'!J578</f>
        <v>0.17196057735817399</v>
      </c>
      <c r="K578" s="6">
        <f>'1'!K578</f>
        <v>0.17196057735817399</v>
      </c>
      <c r="L578" s="6">
        <f>'1'!L578</f>
        <v>3.6094079577352597E-2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3.6191087010014701E-2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4.5238858762518375E-2</v>
      </c>
      <c r="I579" s="6">
        <f>'1'!I579</f>
        <v>2.7143315257511028E-2</v>
      </c>
      <c r="J579" s="6">
        <f>'1'!J579</f>
        <v>0.17208664302712801</v>
      </c>
      <c r="K579" s="6">
        <f>'1'!K579</f>
        <v>0.17208664302712801</v>
      </c>
      <c r="L579" s="6">
        <f>'1'!L579</f>
        <v>3.6191087010014701E-2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3.6509024057458601E-2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4.563628007182325E-2</v>
      </c>
      <c r="I580" s="6">
        <f>'1'!I580</f>
        <v>2.7381768043093953E-2</v>
      </c>
      <c r="J580" s="6">
        <f>'1'!J580</f>
        <v>0.17260005866554901</v>
      </c>
      <c r="K580" s="6">
        <f>'1'!K580</f>
        <v>0.17260005866554901</v>
      </c>
      <c r="L580" s="6">
        <f>'1'!L580</f>
        <v>3.6509024057458601E-2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3.6596971344018001E-2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4.5746214180022504E-2</v>
      </c>
      <c r="I581" s="6">
        <f>'1'!I581</f>
        <v>2.74477285080135E-2</v>
      </c>
      <c r="J581" s="6">
        <f>'1'!J581</f>
        <v>0.173647799502789</v>
      </c>
      <c r="K581" s="6">
        <f>'1'!K581</f>
        <v>0.173647799502789</v>
      </c>
      <c r="L581" s="6">
        <f>'1'!L581</f>
        <v>3.6596971344018001E-2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3.6520289980390398E-2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4.5650362475487996E-2</v>
      </c>
      <c r="I582" s="6">
        <f>'1'!I582</f>
        <v>2.73902174852928E-2</v>
      </c>
      <c r="J582" s="6">
        <f>'1'!J582</f>
        <v>0.17225141672809499</v>
      </c>
      <c r="K582" s="6">
        <f>'1'!K582</f>
        <v>0.17225141672809499</v>
      </c>
      <c r="L582" s="6">
        <f>'1'!L582</f>
        <v>3.6520289980390398E-2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3.5958687588348803E-2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4.4948359485436004E-2</v>
      </c>
      <c r="I583" s="6">
        <f>'1'!I583</f>
        <v>2.6969015691261602E-2</v>
      </c>
      <c r="J583" s="6">
        <f>'1'!J583</f>
        <v>0.17064419096074099</v>
      </c>
      <c r="K583" s="6">
        <f>'1'!K583</f>
        <v>0.17064419096074099</v>
      </c>
      <c r="L583" s="6">
        <f>'1'!L583</f>
        <v>3.5958687588348803E-2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3.5733922407577598E-2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4.4667403009472001E-2</v>
      </c>
      <c r="I584" s="6">
        <f>'1'!I584</f>
        <v>2.6800441805683198E-2</v>
      </c>
      <c r="J584" s="6">
        <f>'1'!J584</f>
        <v>0.169592212319748</v>
      </c>
      <c r="K584" s="6">
        <f>'1'!K584</f>
        <v>0.169592212319748</v>
      </c>
      <c r="L584" s="6">
        <f>'1'!L584</f>
        <v>3.5733922407577598E-2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3.6190474362988501E-2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4.5238092953735626E-2</v>
      </c>
      <c r="I585" s="6">
        <f>'1'!I585</f>
        <v>2.7142855772241375E-2</v>
      </c>
      <c r="J585" s="6">
        <f>'1'!J585</f>
        <v>0.17123503086671199</v>
      </c>
      <c r="K585" s="6">
        <f>'1'!K585</f>
        <v>0.17123503086671199</v>
      </c>
      <c r="L585" s="6">
        <f>'1'!L585</f>
        <v>3.6190474362988501E-2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3.6075048670693298E-2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4.5093810838366624E-2</v>
      </c>
      <c r="I586" s="6">
        <f>'1'!I586</f>
        <v>2.7056286503019972E-2</v>
      </c>
      <c r="J586" s="6">
        <f>'1'!J586</f>
        <v>0.17227112850117601</v>
      </c>
      <c r="K586" s="6">
        <f>'1'!K586</f>
        <v>0.17227112850117601</v>
      </c>
      <c r="L586" s="6">
        <f>'1'!L586</f>
        <v>3.6075048670693298E-2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3.5752380636341001E-2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4.4690475795426253E-2</v>
      </c>
      <c r="I587" s="6">
        <f>'1'!I587</f>
        <v>2.6814285477255749E-2</v>
      </c>
      <c r="J587" s="6">
        <f>'1'!J587</f>
        <v>0.171043088287129</v>
      </c>
      <c r="K587" s="6">
        <f>'1'!K587</f>
        <v>0.171043088287129</v>
      </c>
      <c r="L587" s="6">
        <f>'1'!L587</f>
        <v>3.5752380636341001E-2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3.5691824274741699E-2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4.4614780343427127E-2</v>
      </c>
      <c r="I588" s="6">
        <f>'1'!I588</f>
        <v>2.6768868206056274E-2</v>
      </c>
      <c r="J588" s="6">
        <f>'1'!J588</f>
        <v>0.17127295965741199</v>
      </c>
      <c r="K588" s="6">
        <f>'1'!K588</f>
        <v>0.17127295965741199</v>
      </c>
      <c r="L588" s="6">
        <f>'1'!L588</f>
        <v>3.5691824274741699E-2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3.5593302005936502E-2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4.4491627507420625E-2</v>
      </c>
      <c r="I589" s="6">
        <f>'1'!I589</f>
        <v>2.6694976504452378E-2</v>
      </c>
      <c r="J589" s="6">
        <f>'1'!J589</f>
        <v>0.17008842336305799</v>
      </c>
      <c r="K589" s="6">
        <f>'1'!K589</f>
        <v>0.17008842336305799</v>
      </c>
      <c r="L589" s="6">
        <f>'1'!L589</f>
        <v>3.5593302005936502E-2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3.6004635738108901E-2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4.5005794672636129E-2</v>
      </c>
      <c r="I590" s="6">
        <f>'1'!I590</f>
        <v>2.7003476803581675E-2</v>
      </c>
      <c r="J590" s="6">
        <f>'1'!J590</f>
        <v>0.17130491250989199</v>
      </c>
      <c r="K590" s="6">
        <f>'1'!K590</f>
        <v>0.17130491250989199</v>
      </c>
      <c r="L590" s="6">
        <f>'1'!L590</f>
        <v>3.6004635738108901E-2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3.6031879263632202E-2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4.5039849079540256E-2</v>
      </c>
      <c r="I591" s="6">
        <f>'1'!I591</f>
        <v>2.7023909447724152E-2</v>
      </c>
      <c r="J591" s="6">
        <f>'1'!J591</f>
        <v>0.17085589890202499</v>
      </c>
      <c r="K591" s="6">
        <f>'1'!K591</f>
        <v>0.17085589890202499</v>
      </c>
      <c r="L591" s="6">
        <f>'1'!L591</f>
        <v>3.6031879263632202E-2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3.5545562393582399E-2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4.4431952991977997E-2</v>
      </c>
      <c r="I592" s="6">
        <f>'1'!I592</f>
        <v>2.6659171795186801E-2</v>
      </c>
      <c r="J592" s="6">
        <f>'1'!J592</f>
        <v>0.16924639811134001</v>
      </c>
      <c r="K592" s="6">
        <f>'1'!K592</f>
        <v>0.16924639811134001</v>
      </c>
      <c r="L592" s="6">
        <f>'1'!L592</f>
        <v>3.5545562393582399E-2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3.5657255340567899E-2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4.4571569175709876E-2</v>
      </c>
      <c r="I593" s="6">
        <f>'1'!I593</f>
        <v>2.6742941505425923E-2</v>
      </c>
      <c r="J593" s="6">
        <f>'1'!J593</f>
        <v>0.17075214097850999</v>
      </c>
      <c r="K593" s="6">
        <f>'1'!K593</f>
        <v>0.17075214097850999</v>
      </c>
      <c r="L593" s="6">
        <f>'1'!L593</f>
        <v>3.5657255340567899E-2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3.55939377856892E-2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4.44924222321115E-2</v>
      </c>
      <c r="I594" s="6">
        <f>'1'!I594</f>
        <v>2.66954533392669E-2</v>
      </c>
      <c r="J594" s="6">
        <f>'1'!J594</f>
        <v>0.17043647856801</v>
      </c>
      <c r="K594" s="6">
        <f>'1'!K594</f>
        <v>0.17043647856801</v>
      </c>
      <c r="L594" s="6">
        <f>'1'!L594</f>
        <v>3.55939377856892E-2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3.5510225437628003E-2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4.4387781797035002E-2</v>
      </c>
      <c r="I595" s="6">
        <f>'1'!I595</f>
        <v>2.6632669078221004E-2</v>
      </c>
      <c r="J595" s="6">
        <f>'1'!J595</f>
        <v>0.170036178561393</v>
      </c>
      <c r="K595" s="6">
        <f>'1'!K595</f>
        <v>0.170036178561393</v>
      </c>
      <c r="L595" s="6">
        <f>'1'!L595</f>
        <v>3.5510225437628003E-2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3.5818773230965002E-2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4.4773466538706251E-2</v>
      </c>
      <c r="I596" s="6">
        <f>'1'!I596</f>
        <v>2.6864079923223753E-2</v>
      </c>
      <c r="J596" s="6">
        <f>'1'!J596</f>
        <v>0.17095801942918201</v>
      </c>
      <c r="K596" s="6">
        <f>'1'!K596</f>
        <v>0.17095801942918201</v>
      </c>
      <c r="L596" s="6">
        <f>'1'!L596</f>
        <v>3.5818773230965002E-2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3.6081993437997097E-2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4.5102491797496369E-2</v>
      </c>
      <c r="I597" s="6">
        <f>'1'!I597</f>
        <v>2.7061495078497824E-2</v>
      </c>
      <c r="J597" s="6">
        <f>'1'!J597</f>
        <v>0.17147089994442299</v>
      </c>
      <c r="K597" s="6">
        <f>'1'!K597</f>
        <v>0.17147089994442299</v>
      </c>
      <c r="L597" s="6">
        <f>'1'!L597</f>
        <v>3.6081993437997097E-2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3.6121828237827898E-2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4.5152285297284871E-2</v>
      </c>
      <c r="I598" s="6">
        <f>'1'!I598</f>
        <v>2.7091371178370925E-2</v>
      </c>
      <c r="J598" s="6">
        <f>'1'!J598</f>
        <v>0.17047793932105801</v>
      </c>
      <c r="K598" s="6">
        <f>'1'!K598</f>
        <v>0.17047793932105801</v>
      </c>
      <c r="L598" s="6">
        <f>'1'!L598</f>
        <v>3.6121828237827898E-2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3.6139854990157101E-2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4.5174818737696375E-2</v>
      </c>
      <c r="I599" s="6">
        <f>'1'!I599</f>
        <v>2.7104891242617828E-2</v>
      </c>
      <c r="J599" s="6">
        <f>'1'!J599</f>
        <v>0.16955331152907699</v>
      </c>
      <c r="K599" s="6">
        <f>'1'!K599</f>
        <v>0.16955331152907699</v>
      </c>
      <c r="L599" s="6">
        <f>'1'!L599</f>
        <v>3.6139854990157101E-2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3.6101798194597197E-2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4.5127247743246494E-2</v>
      </c>
      <c r="I600" s="6">
        <f>'1'!I600</f>
        <v>2.7076348645947899E-2</v>
      </c>
      <c r="J600" s="6">
        <f>'1'!J600</f>
        <v>0.168548346315157</v>
      </c>
      <c r="K600" s="6">
        <f>'1'!K600</f>
        <v>0.168548346315157</v>
      </c>
      <c r="L600" s="6">
        <f>'1'!L600</f>
        <v>3.6101798194597197E-2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3.5776421280678102E-2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4.4720526600847625E-2</v>
      </c>
      <c r="I601" s="6">
        <f>'1'!I601</f>
        <v>2.6832315960508578E-2</v>
      </c>
      <c r="J601" s="6">
        <f>'1'!J601</f>
        <v>0.16989332618161401</v>
      </c>
      <c r="K601" s="6">
        <f>'1'!K601</f>
        <v>0.16989332618161401</v>
      </c>
      <c r="L601" s="6">
        <f>'1'!L601</f>
        <v>3.5776421280678102E-2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3.5297996302516101E-2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4.4122495378145124E-2</v>
      </c>
      <c r="I602" s="6">
        <f>'1'!I602</f>
        <v>2.6473497226887077E-2</v>
      </c>
      <c r="J602" s="6">
        <f>'1'!J602</f>
        <v>0.16767489164544999</v>
      </c>
      <c r="K602" s="6">
        <f>'1'!K602</f>
        <v>0.16767489164544999</v>
      </c>
      <c r="L602" s="6">
        <f>'1'!L602</f>
        <v>3.5297996302516101E-2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3.5923150570147E-2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4.490393821268375E-2</v>
      </c>
      <c r="I603" s="6">
        <f>'1'!I603</f>
        <v>2.694236292761025E-2</v>
      </c>
      <c r="J603" s="6">
        <f>'1'!J603</f>
        <v>0.171206623029729</v>
      </c>
      <c r="K603" s="6">
        <f>'1'!K603</f>
        <v>0.171206623029729</v>
      </c>
      <c r="L603" s="6">
        <f>'1'!L603</f>
        <v>3.5923150570147E-2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3.6222455327612701E-2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4.5278069159515877E-2</v>
      </c>
      <c r="I604" s="6">
        <f>'1'!I604</f>
        <v>2.7166841495709526E-2</v>
      </c>
      <c r="J604" s="6">
        <f>'1'!J604</f>
        <v>0.173295537505435</v>
      </c>
      <c r="K604" s="6">
        <f>'1'!K604</f>
        <v>0.173295537505435</v>
      </c>
      <c r="L604" s="6">
        <f>'1'!L604</f>
        <v>3.6222455327612701E-2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3.58372014741574E-2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4.4796501842696748E-2</v>
      </c>
      <c r="I605" s="6">
        <f>'1'!I605</f>
        <v>2.6877901105618052E-2</v>
      </c>
      <c r="J605" s="6">
        <f>'1'!J605</f>
        <v>0.171025384821998</v>
      </c>
      <c r="K605" s="6">
        <f>'1'!K605</f>
        <v>0.171025384821998</v>
      </c>
      <c r="L605" s="6">
        <f>'1'!L605</f>
        <v>3.58372014741574E-2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3.6125821462678502E-2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4.5157276828348129E-2</v>
      </c>
      <c r="I606" s="6">
        <f>'1'!I606</f>
        <v>2.7094366097008875E-2</v>
      </c>
      <c r="J606" s="6">
        <f>'1'!J606</f>
        <v>0.17015411697705901</v>
      </c>
      <c r="K606" s="6">
        <f>'1'!K606</f>
        <v>0.17015411697705901</v>
      </c>
      <c r="L606" s="6">
        <f>'1'!L606</f>
        <v>3.6125821462678502E-2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3.6029657440508303E-2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4.5037071800635375E-2</v>
      </c>
      <c r="I607" s="6">
        <f>'1'!I607</f>
        <v>2.7022243080381227E-2</v>
      </c>
      <c r="J607" s="6">
        <f>'1'!J607</f>
        <v>0.17081483743704601</v>
      </c>
      <c r="K607" s="6">
        <f>'1'!K607</f>
        <v>0.17081483743704601</v>
      </c>
      <c r="L607" s="6">
        <f>'1'!L607</f>
        <v>3.6029657440508303E-2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3.58324754827739E-2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4.4790594353467376E-2</v>
      </c>
      <c r="I608" s="6">
        <f>'1'!I608</f>
        <v>2.6874356612080423E-2</v>
      </c>
      <c r="J608" s="6">
        <f>'1'!J608</f>
        <v>0.171976654217876</v>
      </c>
      <c r="K608" s="6">
        <f>'1'!K608</f>
        <v>0.171976654217876</v>
      </c>
      <c r="L608" s="6">
        <f>'1'!L608</f>
        <v>3.58324754827739E-2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3.5567772673811601E-2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4.4459715842264505E-2</v>
      </c>
      <c r="I609" s="6">
        <f>'1'!I609</f>
        <v>2.6675829505358701E-2</v>
      </c>
      <c r="J609" s="6">
        <f>'1'!J609</f>
        <v>0.17211721824548301</v>
      </c>
      <c r="K609" s="6">
        <f>'1'!K609</f>
        <v>0.17211721824548301</v>
      </c>
      <c r="L609" s="6">
        <f>'1'!L609</f>
        <v>3.5567772673811601E-2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3.5660433481136802E-2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4.4575541851420999E-2</v>
      </c>
      <c r="I610" s="6">
        <f>'1'!I610</f>
        <v>2.6745325110852602E-2</v>
      </c>
      <c r="J610" s="6">
        <f>'1'!J610</f>
        <v>0.17241768464624299</v>
      </c>
      <c r="K610" s="6">
        <f>'1'!K610</f>
        <v>0.17241768464624299</v>
      </c>
      <c r="L610" s="6">
        <f>'1'!L610</f>
        <v>3.5660433481136802E-2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3.5813653753342403E-2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4.4767067191678001E-2</v>
      </c>
      <c r="I611" s="6">
        <f>'1'!I611</f>
        <v>2.6860240315006802E-2</v>
      </c>
      <c r="J611" s="6">
        <f>'1'!J611</f>
        <v>0.172918718243016</v>
      </c>
      <c r="K611" s="6">
        <f>'1'!K611</f>
        <v>0.172918718243016</v>
      </c>
      <c r="L611" s="6">
        <f>'1'!L611</f>
        <v>3.5813653753342403E-2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3.60875979373304E-2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4.5109497421663002E-2</v>
      </c>
      <c r="I612" s="6">
        <f>'1'!I612</f>
        <v>2.7065698452997798E-2</v>
      </c>
      <c r="J612" s="6">
        <f>'1'!J612</f>
        <v>0.172297780895553</v>
      </c>
      <c r="K612" s="6">
        <f>'1'!K612</f>
        <v>0.172297780895553</v>
      </c>
      <c r="L612" s="6">
        <f>'1'!L612</f>
        <v>3.60875979373304E-2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3.5839627623250499E-2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4.4799534529063122E-2</v>
      </c>
      <c r="I613" s="6">
        <f>'1'!I613</f>
        <v>2.6879720717437876E-2</v>
      </c>
      <c r="J613" s="6">
        <f>'1'!J613</f>
        <v>0.17251733105859399</v>
      </c>
      <c r="K613" s="6">
        <f>'1'!K613</f>
        <v>0.17251733105859399</v>
      </c>
      <c r="L613" s="6">
        <f>'1'!L613</f>
        <v>3.5839627623250499E-2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3.5816409269907402E-2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4.4770511587384251E-2</v>
      </c>
      <c r="I614" s="6">
        <f>'1'!I614</f>
        <v>2.6862306952430554E-2</v>
      </c>
      <c r="J614" s="6">
        <f>'1'!J614</f>
        <v>0.17329789894195699</v>
      </c>
      <c r="K614" s="6">
        <f>'1'!K614</f>
        <v>0.17329789894195699</v>
      </c>
      <c r="L614" s="6">
        <f>'1'!L614</f>
        <v>3.5816409269907402E-2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3.58631305572168E-2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4.4828913196520999E-2</v>
      </c>
      <c r="I615" s="6">
        <f>'1'!I615</f>
        <v>2.6897347917912602E-2</v>
      </c>
      <c r="J615" s="6">
        <f>'1'!J615</f>
        <v>0.17050428152446401</v>
      </c>
      <c r="K615" s="6">
        <f>'1'!K615</f>
        <v>0.17050428152446401</v>
      </c>
      <c r="L615" s="6">
        <f>'1'!L615</f>
        <v>3.58631305572168E-2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3.5236683225471799E-2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4.4045854031839748E-2</v>
      </c>
      <c r="I616" s="6">
        <f>'1'!I616</f>
        <v>2.6427512419103849E-2</v>
      </c>
      <c r="J616" s="6">
        <f>'1'!J616</f>
        <v>0.167955990390493</v>
      </c>
      <c r="K616" s="6">
        <f>'1'!K616</f>
        <v>0.167955990390493</v>
      </c>
      <c r="L616" s="6">
        <f>'1'!L616</f>
        <v>3.5236683225471799E-2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3.5011336345002503E-2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4.3764170431253129E-2</v>
      </c>
      <c r="I617" s="6">
        <f>'1'!I617</f>
        <v>2.6258502258751877E-2</v>
      </c>
      <c r="J617" s="6">
        <f>'1'!J617</f>
        <v>0.167397256541333</v>
      </c>
      <c r="K617" s="6">
        <f>'1'!K617</f>
        <v>0.167397256541333</v>
      </c>
      <c r="L617" s="6">
        <f>'1'!L617</f>
        <v>3.5011336345002503E-2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3.4861509129069899E-2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4.3576886411337376E-2</v>
      </c>
      <c r="I618" s="6">
        <f>'1'!I618</f>
        <v>2.6146131846802423E-2</v>
      </c>
      <c r="J618" s="6">
        <f>'1'!J618</f>
        <v>0.16725392819983301</v>
      </c>
      <c r="K618" s="6">
        <f>'1'!K618</f>
        <v>0.16725392819983301</v>
      </c>
      <c r="L618" s="6">
        <f>'1'!L618</f>
        <v>3.4861509129069899E-2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3.4981405474368399E-2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4.3726756842960499E-2</v>
      </c>
      <c r="I619" s="6">
        <f>'1'!I619</f>
        <v>2.6236054105776299E-2</v>
      </c>
      <c r="J619" s="6">
        <f>'1'!J619</f>
        <v>0.166815215312167</v>
      </c>
      <c r="K619" s="6">
        <f>'1'!K619</f>
        <v>0.166815215312167</v>
      </c>
      <c r="L619" s="6">
        <f>'1'!L619</f>
        <v>3.4981405474368399E-2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3.5065081597789802E-2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4.3831351997237256E-2</v>
      </c>
      <c r="I620" s="6">
        <f>'1'!I620</f>
        <v>2.6298811198342351E-2</v>
      </c>
      <c r="J620" s="6">
        <f>'1'!J620</f>
        <v>0.16623692060450901</v>
      </c>
      <c r="K620" s="6">
        <f>'1'!K620</f>
        <v>0.16623692060450901</v>
      </c>
      <c r="L620" s="6">
        <f>'1'!L620</f>
        <v>3.5065081597789802E-2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3.4925834525844801E-2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4.3657293157306001E-2</v>
      </c>
      <c r="I621" s="6">
        <f>'1'!I621</f>
        <v>2.6194375894383601E-2</v>
      </c>
      <c r="J621" s="6">
        <f>'1'!J621</f>
        <v>0.16555104757970801</v>
      </c>
      <c r="K621" s="6">
        <f>'1'!K621</f>
        <v>0.16555104757970801</v>
      </c>
      <c r="L621" s="6">
        <f>'1'!L621</f>
        <v>3.4925834525844801E-2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3.51316091991788E-2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4.3914511498973498E-2</v>
      </c>
      <c r="I622" s="6">
        <f>'1'!I622</f>
        <v>2.6348706899384101E-2</v>
      </c>
      <c r="J622" s="6">
        <f>'1'!J622</f>
        <v>0.16703534594448599</v>
      </c>
      <c r="K622" s="6">
        <f>'1'!K622</f>
        <v>0.16703534594448599</v>
      </c>
      <c r="L622" s="6">
        <f>'1'!L622</f>
        <v>3.51316091991788E-2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3.5314896195045499E-2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4.4143620243806872E-2</v>
      </c>
      <c r="I623" s="6">
        <f>'1'!I623</f>
        <v>2.6486172146284126E-2</v>
      </c>
      <c r="J623" s="6">
        <f>'1'!J623</f>
        <v>0.16957769714416601</v>
      </c>
      <c r="K623" s="6">
        <f>'1'!K623</f>
        <v>0.16957769714416601</v>
      </c>
      <c r="L623" s="6">
        <f>'1'!L623</f>
        <v>3.5314896195045499E-2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3.5001649568037203E-2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4.3752061960046502E-2</v>
      </c>
      <c r="I624" s="6">
        <f>'1'!I624</f>
        <v>2.6251237176027904E-2</v>
      </c>
      <c r="J624" s="6">
        <f>'1'!J624</f>
        <v>0.16798427206901101</v>
      </c>
      <c r="K624" s="6">
        <f>'1'!K624</f>
        <v>0.16798427206901101</v>
      </c>
      <c r="L624" s="6">
        <f>'1'!L624</f>
        <v>3.5001649568037203E-2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3.5540957625664303E-2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4.4426197032080381E-2</v>
      </c>
      <c r="I625" s="6">
        <f>'1'!I625</f>
        <v>2.6655718219248226E-2</v>
      </c>
      <c r="J625" s="6">
        <f>'1'!J625</f>
        <v>0.16733692090107299</v>
      </c>
      <c r="K625" s="6">
        <f>'1'!K625</f>
        <v>0.16733692090107299</v>
      </c>
      <c r="L625" s="6">
        <f>'1'!L625</f>
        <v>3.5540957625664303E-2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3.5715945488172397E-2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4.4644931860215495E-2</v>
      </c>
      <c r="I626" s="6">
        <f>'1'!I626</f>
        <v>2.67869591161293E-2</v>
      </c>
      <c r="J626" s="6">
        <f>'1'!J626</f>
        <v>0.168293937211134</v>
      </c>
      <c r="K626" s="6">
        <f>'1'!K626</f>
        <v>0.168293937211134</v>
      </c>
      <c r="L626" s="6">
        <f>'1'!L626</f>
        <v>3.5715945488172397E-2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3.5437946696394503E-2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4.4297433370493126E-2</v>
      </c>
      <c r="I627" s="6">
        <f>'1'!I627</f>
        <v>2.6578460022295879E-2</v>
      </c>
      <c r="J627" s="6">
        <f>'1'!J627</f>
        <v>0.16738033934483901</v>
      </c>
      <c r="K627" s="6">
        <f>'1'!K627</f>
        <v>0.16738033934483901</v>
      </c>
      <c r="L627" s="6">
        <f>'1'!L627</f>
        <v>3.5437946696394503E-2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3.5509090985200699E-2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4.4386363731500872E-2</v>
      </c>
      <c r="I628" s="6">
        <f>'1'!I628</f>
        <v>2.6631818238900526E-2</v>
      </c>
      <c r="J628" s="6">
        <f>'1'!J628</f>
        <v>0.16654227265919599</v>
      </c>
      <c r="K628" s="6">
        <f>'1'!K628</f>
        <v>0.16654227265919599</v>
      </c>
      <c r="L628" s="6">
        <f>'1'!L628</f>
        <v>3.5509090985200699E-2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3.57701646306499E-2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4.4712705788312379E-2</v>
      </c>
      <c r="I629" s="6">
        <f>'1'!I629</f>
        <v>2.6827623472987425E-2</v>
      </c>
      <c r="J629" s="6">
        <f>'1'!J629</f>
        <v>0.16699063220252799</v>
      </c>
      <c r="K629" s="6">
        <f>'1'!K629</f>
        <v>0.16699063220252799</v>
      </c>
      <c r="L629" s="6">
        <f>'1'!L629</f>
        <v>3.57701646306499E-2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3.5789672180406101E-2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4.4737090225507627E-2</v>
      </c>
      <c r="I630" s="6">
        <f>'1'!I630</f>
        <v>2.6842254135304576E-2</v>
      </c>
      <c r="J630" s="6">
        <f>'1'!J630</f>
        <v>0.16720115361177901</v>
      </c>
      <c r="K630" s="6">
        <f>'1'!K630</f>
        <v>0.16720115361177901</v>
      </c>
      <c r="L630" s="6">
        <f>'1'!L630</f>
        <v>3.5789672180406101E-2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3.5848006234209799E-2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4.4810007792762251E-2</v>
      </c>
      <c r="I631" s="6">
        <f>'1'!I631</f>
        <v>2.6886004675657348E-2</v>
      </c>
      <c r="J631" s="6">
        <f>'1'!J631</f>
        <v>0.168226611563977</v>
      </c>
      <c r="K631" s="6">
        <f>'1'!K631</f>
        <v>0.168226611563977</v>
      </c>
      <c r="L631" s="6">
        <f>'1'!L631</f>
        <v>3.5848006234209799E-2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3.5614323634782702E-2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4.4517904543478377E-2</v>
      </c>
      <c r="I632" s="6">
        <f>'1'!I632</f>
        <v>2.6710742726087026E-2</v>
      </c>
      <c r="J632" s="6">
        <f>'1'!J632</f>
        <v>0.16824789639704399</v>
      </c>
      <c r="K632" s="6">
        <f>'1'!K632</f>
        <v>0.16824789639704399</v>
      </c>
      <c r="L632" s="6">
        <f>'1'!L632</f>
        <v>3.5614323634782702E-2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3.5400170927254303E-2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4.425021365906788E-2</v>
      </c>
      <c r="I633" s="6">
        <f>'1'!I633</f>
        <v>2.6550128195440725E-2</v>
      </c>
      <c r="J633" s="6">
        <f>'1'!J633</f>
        <v>0.16735952142583099</v>
      </c>
      <c r="K633" s="6">
        <f>'1'!K633</f>
        <v>0.16735952142583099</v>
      </c>
      <c r="L633" s="6">
        <f>'1'!L633</f>
        <v>3.5400170927254303E-2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3.4885925128948898E-2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4.3607406411186121E-2</v>
      </c>
      <c r="I634" s="6">
        <f>'1'!I634</f>
        <v>2.6164443846711676E-2</v>
      </c>
      <c r="J634" s="6">
        <f>'1'!J634</f>
        <v>0.16795227251713499</v>
      </c>
      <c r="K634" s="6">
        <f>'1'!K634</f>
        <v>0.16795227251713499</v>
      </c>
      <c r="L634" s="6">
        <f>'1'!L634</f>
        <v>3.4885925128948898E-2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3.47052431581562E-2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4.3381553947695252E-2</v>
      </c>
      <c r="I635" s="6">
        <f>'1'!I635</f>
        <v>2.6028932368617148E-2</v>
      </c>
      <c r="J635" s="6">
        <f>'1'!J635</f>
        <v>0.16858813297091399</v>
      </c>
      <c r="K635" s="6">
        <f>'1'!K635</f>
        <v>0.16858813297091399</v>
      </c>
      <c r="L635" s="6">
        <f>'1'!L635</f>
        <v>3.47052431581562E-2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3.4776532777469699E-2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4.3470665971837123E-2</v>
      </c>
      <c r="I636" s="6">
        <f>'1'!I636</f>
        <v>2.6082399583102274E-2</v>
      </c>
      <c r="J636" s="6">
        <f>'1'!J636</f>
        <v>0.16663550998204099</v>
      </c>
      <c r="K636" s="6">
        <f>'1'!K636</f>
        <v>0.16663550998204099</v>
      </c>
      <c r="L636" s="6">
        <f>'1'!L636</f>
        <v>3.4776532777469699E-2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3.4519234007762599E-2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4.314904250970325E-2</v>
      </c>
      <c r="I637" s="6">
        <f>'1'!I637</f>
        <v>2.5889425505821947E-2</v>
      </c>
      <c r="J637" s="6">
        <f>'1'!J637</f>
        <v>0.16629840452605699</v>
      </c>
      <c r="K637" s="6">
        <f>'1'!K637</f>
        <v>0.16629840452605699</v>
      </c>
      <c r="L637" s="6">
        <f>'1'!L637</f>
        <v>3.4519234007762599E-2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3.4078986653167997E-2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4.2598733316459997E-2</v>
      </c>
      <c r="I638" s="6">
        <f>'1'!I638</f>
        <v>2.5559239989875998E-2</v>
      </c>
      <c r="J638" s="6">
        <f>'1'!J638</f>
        <v>0.16687579316558401</v>
      </c>
      <c r="K638" s="6">
        <f>'1'!K638</f>
        <v>0.16687579316558401</v>
      </c>
      <c r="L638" s="6">
        <f>'1'!L638</f>
        <v>3.4078986653167997E-2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3.4093755057759099E-2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4.2617193822198876E-2</v>
      </c>
      <c r="I639" s="6">
        <f>'1'!I639</f>
        <v>2.5570316293319323E-2</v>
      </c>
      <c r="J639" s="6">
        <f>'1'!J639</f>
        <v>0.16718194297588501</v>
      </c>
      <c r="K639" s="6">
        <f>'1'!K639</f>
        <v>0.16718194297588501</v>
      </c>
      <c r="L639" s="6">
        <f>'1'!L639</f>
        <v>3.4093755057759099E-2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3.4394236341058503E-2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4.299279542632313E-2</v>
      </c>
      <c r="I640" s="6">
        <f>'1'!I640</f>
        <v>2.5795677255793875E-2</v>
      </c>
      <c r="J640" s="6">
        <f>'1'!J640</f>
        <v>0.16542277819317</v>
      </c>
      <c r="K640" s="6">
        <f>'1'!K640</f>
        <v>0.16542277819317</v>
      </c>
      <c r="L640" s="6">
        <f>'1'!L640</f>
        <v>3.4394236341058503E-2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3.4533293010273997E-2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4.3166616262842496E-2</v>
      </c>
      <c r="I641" s="6">
        <f>'1'!I641</f>
        <v>2.5899969757705497E-2</v>
      </c>
      <c r="J641" s="6">
        <f>'1'!J641</f>
        <v>0.16554767279761401</v>
      </c>
      <c r="K641" s="6">
        <f>'1'!K641</f>
        <v>0.16554767279761401</v>
      </c>
      <c r="L641" s="6">
        <f>'1'!L641</f>
        <v>3.4533293010273997E-2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3.4809647038848202E-2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4.3512058798560252E-2</v>
      </c>
      <c r="I642" s="6">
        <f>'1'!I642</f>
        <v>2.6107235279136151E-2</v>
      </c>
      <c r="J642" s="6">
        <f>'1'!J642</f>
        <v>0.16338868411566099</v>
      </c>
      <c r="K642" s="6">
        <f>'1'!K642</f>
        <v>0.16338868411566099</v>
      </c>
      <c r="L642" s="6">
        <f>'1'!L642</f>
        <v>3.4809647038848202E-2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3.4052528875597003E-2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4.2565661094496256E-2</v>
      </c>
      <c r="I643" s="6">
        <f>'1'!I643</f>
        <v>2.5539396656697751E-2</v>
      </c>
      <c r="J643" s="6">
        <f>'1'!J643</f>
        <v>0.16165355110534901</v>
      </c>
      <c r="K643" s="6">
        <f>'1'!K643</f>
        <v>0.16165355110534901</v>
      </c>
      <c r="L643" s="6">
        <f>'1'!L643</f>
        <v>3.4052528875597003E-2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3.3304986880638598E-2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4.1631233600798248E-2</v>
      </c>
      <c r="I644" s="6">
        <f>'1'!I644</f>
        <v>2.4978740160478949E-2</v>
      </c>
      <c r="J644" s="6">
        <f>'1'!J644</f>
        <v>0.159979138792539</v>
      </c>
      <c r="K644" s="6">
        <f>'1'!K644</f>
        <v>0.159979138792539</v>
      </c>
      <c r="L644" s="6">
        <f>'1'!L644</f>
        <v>3.3304986880638598E-2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3.3750913827055702E-2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4.2188642283819626E-2</v>
      </c>
      <c r="I645" s="6">
        <f>'1'!I645</f>
        <v>2.5313185370291778E-2</v>
      </c>
      <c r="J645" s="6">
        <f>'1'!J645</f>
        <v>0.16078002581598</v>
      </c>
      <c r="K645" s="6">
        <f>'1'!K645</f>
        <v>0.16078002581598</v>
      </c>
      <c r="L645" s="6">
        <f>'1'!L645</f>
        <v>3.3750913827055702E-2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3.3660130035576802E-2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4.2075162544471002E-2</v>
      </c>
      <c r="I646" s="6">
        <f>'1'!I646</f>
        <v>2.5245097526682601E-2</v>
      </c>
      <c r="J646" s="6">
        <f>'1'!J646</f>
        <v>0.162389061380843</v>
      </c>
      <c r="K646" s="6">
        <f>'1'!K646</f>
        <v>0.162389061380843</v>
      </c>
      <c r="L646" s="6">
        <f>'1'!L646</f>
        <v>3.3660130035576802E-2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3.37424141332998E-2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4.2178017666624754E-2</v>
      </c>
      <c r="I647" s="6">
        <f>'1'!I647</f>
        <v>2.530681059997485E-2</v>
      </c>
      <c r="J647" s="6">
        <f>'1'!J647</f>
        <v>0.16479820607599799</v>
      </c>
      <c r="K647" s="6">
        <f>'1'!K647</f>
        <v>0.16479820607599799</v>
      </c>
      <c r="L647" s="6">
        <f>'1'!L647</f>
        <v>3.37424141332998E-2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3.3937637869187999E-2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4.2422047336484997E-2</v>
      </c>
      <c r="I648" s="6">
        <f>'1'!I648</f>
        <v>2.5453228401891001E-2</v>
      </c>
      <c r="J648" s="6">
        <f>'1'!J648</f>
        <v>0.166938608024533</v>
      </c>
      <c r="K648" s="6">
        <f>'1'!K648</f>
        <v>0.166938608024533</v>
      </c>
      <c r="L648" s="6">
        <f>'1'!L648</f>
        <v>3.3937637869187999E-2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3.3863922887292001E-2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4.2329903609115004E-2</v>
      </c>
      <c r="I649" s="6">
        <f>'1'!I649</f>
        <v>2.5397942165468999E-2</v>
      </c>
      <c r="J649" s="6">
        <f>'1'!J649</f>
        <v>0.16681208373904</v>
      </c>
      <c r="K649" s="6">
        <f>'1'!K649</f>
        <v>0.16681208373904</v>
      </c>
      <c r="L649" s="6">
        <f>'1'!L649</f>
        <v>3.3863922887292001E-2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3.3786311841105698E-2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4.2232889801382123E-2</v>
      </c>
      <c r="I650" s="6">
        <f>'1'!I650</f>
        <v>2.5339733880829274E-2</v>
      </c>
      <c r="J650" s="6">
        <f>'1'!J650</f>
        <v>0.16513764791087401</v>
      </c>
      <c r="K650" s="6">
        <f>'1'!K650</f>
        <v>0.16513764791087401</v>
      </c>
      <c r="L650" s="6">
        <f>'1'!L650</f>
        <v>3.3786311841105698E-2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3.35511734984991E-2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4.1938966873123873E-2</v>
      </c>
      <c r="I651" s="6">
        <f>'1'!I651</f>
        <v>2.5163380123874327E-2</v>
      </c>
      <c r="J651" s="6">
        <f>'1'!J651</f>
        <v>0.163176024079069</v>
      </c>
      <c r="K651" s="6">
        <f>'1'!K651</f>
        <v>0.163176024079069</v>
      </c>
      <c r="L651" s="6">
        <f>'1'!L651</f>
        <v>3.35511734984991E-2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3.3262711971287502E-2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4.1578389964109376E-2</v>
      </c>
      <c r="I652" s="6">
        <f>'1'!I652</f>
        <v>2.4947033978465628E-2</v>
      </c>
      <c r="J652" s="6">
        <f>'1'!J652</f>
        <v>0.16390995824712101</v>
      </c>
      <c r="K652" s="6">
        <f>'1'!K652</f>
        <v>0.16390995824712101</v>
      </c>
      <c r="L652" s="6">
        <f>'1'!L652</f>
        <v>3.3262711971287502E-2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3.30026276792698E-2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4.1253284599087253E-2</v>
      </c>
      <c r="I653" s="6">
        <f>'1'!I653</f>
        <v>2.475197075945235E-2</v>
      </c>
      <c r="J653" s="6">
        <f>'1'!J653</f>
        <v>0.161910541222476</v>
      </c>
      <c r="K653" s="6">
        <f>'1'!K653</f>
        <v>0.161910541222476</v>
      </c>
      <c r="L653" s="6">
        <f>'1'!L653</f>
        <v>3.30026276792698E-2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3.3531031050502799E-2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4.1913788813128502E-2</v>
      </c>
      <c r="I654" s="6">
        <f>'1'!I654</f>
        <v>2.5148273287877099E-2</v>
      </c>
      <c r="J654" s="6">
        <f>'1'!J654</f>
        <v>0.162601294616707</v>
      </c>
      <c r="K654" s="6">
        <f>'1'!K654</f>
        <v>0.162601294616707</v>
      </c>
      <c r="L654" s="6">
        <f>'1'!L654</f>
        <v>3.3531031050502799E-2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3.3468886798038097E-2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4.1836108497547625E-2</v>
      </c>
      <c r="I655" s="6">
        <f>'1'!I655</f>
        <v>2.5101665098528573E-2</v>
      </c>
      <c r="J655" s="6">
        <f>'1'!J655</f>
        <v>0.163260802176526</v>
      </c>
      <c r="K655" s="6">
        <f>'1'!K655</f>
        <v>0.163260802176526</v>
      </c>
      <c r="L655" s="6">
        <f>'1'!L655</f>
        <v>3.3468886798038097E-2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3.2885216095574599E-2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4.1106520119468248E-2</v>
      </c>
      <c r="I656" s="6">
        <f>'1'!I656</f>
        <v>2.4663912071680949E-2</v>
      </c>
      <c r="J656" s="6">
        <f>'1'!J656</f>
        <v>0.16259086037218301</v>
      </c>
      <c r="K656" s="6">
        <f>'1'!K656</f>
        <v>0.16259086037218301</v>
      </c>
      <c r="L656" s="6">
        <f>'1'!L656</f>
        <v>3.2885216095574599E-2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3.2737161649660299E-2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4.092145206207537E-2</v>
      </c>
      <c r="I657" s="6">
        <f>'1'!I657</f>
        <v>2.4552871237245224E-2</v>
      </c>
      <c r="J657" s="6">
        <f>'1'!J657</f>
        <v>0.161968206602147</v>
      </c>
      <c r="K657" s="6">
        <f>'1'!K657</f>
        <v>0.161968206602147</v>
      </c>
      <c r="L657" s="6">
        <f>'1'!L657</f>
        <v>3.2737161649660299E-2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3.2893873018194401E-2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4.1117341272743003E-2</v>
      </c>
      <c r="I658" s="6">
        <f>'1'!I658</f>
        <v>2.4670404763645799E-2</v>
      </c>
      <c r="J658" s="6">
        <f>'1'!J658</f>
        <v>0.160227531360772</v>
      </c>
      <c r="K658" s="6">
        <f>'1'!K658</f>
        <v>0.160227531360772</v>
      </c>
      <c r="L658" s="6">
        <f>'1'!L658</f>
        <v>3.2893873018194401E-2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3.3480515044788897E-2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4.1850643805986118E-2</v>
      </c>
      <c r="I659" s="6">
        <f>'1'!I659</f>
        <v>2.5110386283591673E-2</v>
      </c>
      <c r="J659" s="6">
        <f>'1'!J659</f>
        <v>0.16277000866015401</v>
      </c>
      <c r="K659" s="6">
        <f>'1'!K659</f>
        <v>0.16277000866015401</v>
      </c>
      <c r="L659" s="6">
        <f>'1'!L659</f>
        <v>3.3480515044788897E-2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3.2965578962624399E-2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4.1206973703280497E-2</v>
      </c>
      <c r="I660" s="6">
        <f>'1'!I660</f>
        <v>2.4724184221968301E-2</v>
      </c>
      <c r="J660" s="6">
        <f>'1'!J660</f>
        <v>0.161776925037344</v>
      </c>
      <c r="K660" s="6">
        <f>'1'!K660</f>
        <v>0.161776925037344</v>
      </c>
      <c r="L660" s="6">
        <f>'1'!L660</f>
        <v>3.2965578962624399E-2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3.1835255666828197E-2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3.9794069583535249E-2</v>
      </c>
      <c r="I661" s="6">
        <f>'1'!I661</f>
        <v>2.3876441750121147E-2</v>
      </c>
      <c r="J661" s="6">
        <f>'1'!J661</f>
        <v>0.160678286622467</v>
      </c>
      <c r="K661" s="6">
        <f>'1'!K661</f>
        <v>0.160678286622467</v>
      </c>
      <c r="L661" s="6">
        <f>'1'!L661</f>
        <v>3.1835255666828197E-2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3.1660280207883598E-2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3.9575350259854494E-2</v>
      </c>
      <c r="I662" s="6">
        <f>'1'!I662</f>
        <v>2.3745210155912699E-2</v>
      </c>
      <c r="J662" s="6">
        <f>'1'!J662</f>
        <v>0.15913760144542999</v>
      </c>
      <c r="K662" s="6">
        <f>'1'!K662</f>
        <v>0.15913760144542999</v>
      </c>
      <c r="L662" s="6">
        <f>'1'!L662</f>
        <v>3.1660280207883598E-2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3.1927088864902801E-2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3.9908861081128504E-2</v>
      </c>
      <c r="I663" s="6">
        <f>'1'!I663</f>
        <v>2.3945316648677099E-2</v>
      </c>
      <c r="J663" s="6">
        <f>'1'!J663</f>
        <v>0.15912344295085301</v>
      </c>
      <c r="K663" s="6">
        <f>'1'!K663</f>
        <v>0.15912344295085301</v>
      </c>
      <c r="L663" s="6">
        <f>'1'!L663</f>
        <v>3.1927088864902801E-2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3.2130876713148897E-2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4.0163595891436123E-2</v>
      </c>
      <c r="I664" s="6">
        <f>'1'!I664</f>
        <v>2.4098157534861671E-2</v>
      </c>
      <c r="J664" s="6">
        <f>'1'!J664</f>
        <v>0.15967474713131799</v>
      </c>
      <c r="K664" s="6">
        <f>'1'!K664</f>
        <v>0.15967474713131799</v>
      </c>
      <c r="L664" s="6">
        <f>'1'!L664</f>
        <v>3.2130876713148897E-2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3.2625854742275799E-2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4.0782318427844751E-2</v>
      </c>
      <c r="I665" s="6">
        <f>'1'!I665</f>
        <v>2.4469391056706848E-2</v>
      </c>
      <c r="J665" s="6">
        <f>'1'!J665</f>
        <v>0.16085316696245999</v>
      </c>
      <c r="K665" s="6">
        <f>'1'!K665</f>
        <v>0.16085316696245999</v>
      </c>
      <c r="L665" s="6">
        <f>'1'!L665</f>
        <v>3.2625854742275799E-2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3.1927852928552401E-2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3.9909816160690503E-2</v>
      </c>
      <c r="I666" s="6">
        <f>'1'!I666</f>
        <v>2.3945889696414299E-2</v>
      </c>
      <c r="J666" s="6">
        <f>'1'!J666</f>
        <v>0.15762930888615101</v>
      </c>
      <c r="K666" s="6">
        <f>'1'!K666</f>
        <v>0.15762930888615101</v>
      </c>
      <c r="L666" s="6">
        <f>'1'!L666</f>
        <v>3.1927852928552401E-2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3.1825921591879497E-2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3.9782401989849371E-2</v>
      </c>
      <c r="I667" s="6">
        <f>'1'!I667</f>
        <v>2.3869441193909623E-2</v>
      </c>
      <c r="J667" s="6">
        <f>'1'!J667</f>
        <v>0.15282440116920101</v>
      </c>
      <c r="K667" s="6">
        <f>'1'!K667</f>
        <v>0.15282440116920101</v>
      </c>
      <c r="L667" s="6">
        <f>'1'!L667</f>
        <v>3.1825921591879497E-2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3.0292769048613701E-2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3.7865961310767124E-2</v>
      </c>
      <c r="I668" s="6">
        <f>'1'!I668</f>
        <v>2.2719576786460277E-2</v>
      </c>
      <c r="J668" s="6">
        <f>'1'!J668</f>
        <v>0.14914878210166699</v>
      </c>
      <c r="K668" s="6">
        <f>'1'!K668</f>
        <v>0.14914878210166699</v>
      </c>
      <c r="L668" s="6">
        <f>'1'!L668</f>
        <v>3.0292769048613701E-2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2.9697149484593899E-2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3.7121436855742374E-2</v>
      </c>
      <c r="I669" s="6">
        <f>'1'!I669</f>
        <v>2.2272862113445424E-2</v>
      </c>
      <c r="J669" s="6">
        <f>'1'!J669</f>
        <v>0.14973267533199</v>
      </c>
      <c r="K669" s="6">
        <f>'1'!K669</f>
        <v>0.14973267533199</v>
      </c>
      <c r="L669" s="6">
        <f>'1'!L669</f>
        <v>2.9697149484593899E-2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2.95238667307537E-2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3.6904833413442126E-2</v>
      </c>
      <c r="I670" s="6">
        <f>'1'!I670</f>
        <v>2.2142900048065274E-2</v>
      </c>
      <c r="J670" s="6">
        <f>'1'!J670</f>
        <v>0.151801155282376</v>
      </c>
      <c r="K670" s="6">
        <f>'1'!K670</f>
        <v>0.151801155282376</v>
      </c>
      <c r="L670" s="6">
        <f>'1'!L670</f>
        <v>2.95238667307537E-2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2.9033102007829301E-2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3.6291377509786629E-2</v>
      </c>
      <c r="I671" s="6">
        <f>'1'!I671</f>
        <v>2.1774826505871977E-2</v>
      </c>
      <c r="J671" s="6">
        <f>'1'!J671</f>
        <v>0.151504350764155</v>
      </c>
      <c r="K671" s="6">
        <f>'1'!K671</f>
        <v>0.151504350764155</v>
      </c>
      <c r="L671" s="6">
        <f>'1'!L671</f>
        <v>2.9033102007829301E-2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2.9259615862632302E-2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3.6574519828290381E-2</v>
      </c>
      <c r="I672" s="6">
        <f>'1'!I672</f>
        <v>2.1944711896974226E-2</v>
      </c>
      <c r="J672" s="6">
        <f>'1'!J672</f>
        <v>0.149439307014652</v>
      </c>
      <c r="K672" s="6">
        <f>'1'!K672</f>
        <v>0.149439307014652</v>
      </c>
      <c r="L672" s="6">
        <f>'1'!L672</f>
        <v>2.9259615862632302E-2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2.8481494786716001E-2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3.5601868483394999E-2</v>
      </c>
      <c r="I673" s="6">
        <f>'1'!I673</f>
        <v>2.1361121090037002E-2</v>
      </c>
      <c r="J673" s="6">
        <f>'1'!J673</f>
        <v>0.14592616463428801</v>
      </c>
      <c r="K673" s="6">
        <f>'1'!K673</f>
        <v>0.14592616463428801</v>
      </c>
      <c r="L673" s="6">
        <f>'1'!L673</f>
        <v>2.8481494786716001E-2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2.70790990004822E-2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3.3848873750602748E-2</v>
      </c>
      <c r="I674" s="6">
        <f>'1'!I674</f>
        <v>2.0309324250361652E-2</v>
      </c>
      <c r="J674" s="6">
        <f>'1'!J674</f>
        <v>0.144415675533108</v>
      </c>
      <c r="K674" s="6">
        <f>'1'!K674</f>
        <v>0.144415675533108</v>
      </c>
      <c r="L674" s="6">
        <f>'1'!L674</f>
        <v>2.70790990004822E-2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2.56887768951976E-2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3.2110971118997002E-2</v>
      </c>
      <c r="I675" s="6">
        <f>'1'!I675</f>
        <v>1.9266582671398198E-2</v>
      </c>
      <c r="J675" s="6">
        <f>'1'!J675</f>
        <v>0.143148821191039</v>
      </c>
      <c r="K675" s="6">
        <f>'1'!K675</f>
        <v>0.143148821191039</v>
      </c>
      <c r="L675" s="6">
        <f>'1'!L675</f>
        <v>2.56887768951976E-2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2.5109431022565801E-2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3.1386788778207254E-2</v>
      </c>
      <c r="I676" s="6">
        <f>'1'!I676</f>
        <v>1.8832073266924352E-2</v>
      </c>
      <c r="J676" s="6">
        <f>'1'!J676</f>
        <v>0.141583832665821</v>
      </c>
      <c r="K676" s="6">
        <f>'1'!K676</f>
        <v>0.141583832665821</v>
      </c>
      <c r="L676" s="6">
        <f>'1'!L676</f>
        <v>2.5109431022565801E-2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2.4818366516702502E-2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3.1022958145878125E-2</v>
      </c>
      <c r="I677" s="6">
        <f>'1'!I677</f>
        <v>1.8613774887526878E-2</v>
      </c>
      <c r="J677" s="6">
        <f>'1'!J677</f>
        <v>0.143088360794731</v>
      </c>
      <c r="K677" s="6">
        <f>'1'!K677</f>
        <v>0.143088360794731</v>
      </c>
      <c r="L677" s="6">
        <f>'1'!L677</f>
        <v>2.4818366516702502E-2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2.3398851223373401E-2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2.9248564029216752E-2</v>
      </c>
      <c r="I678" s="6">
        <f>'1'!I678</f>
        <v>1.7549138417530051E-2</v>
      </c>
      <c r="J678" s="6">
        <f>'1'!J678</f>
        <v>0.12881570640690701</v>
      </c>
      <c r="K678" s="6">
        <f>'1'!K678</f>
        <v>0.12881570640690701</v>
      </c>
      <c r="L678" s="6">
        <f>'1'!L678</f>
        <v>2.3398851223373401E-2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2.18647078538967E-2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2.7330884817370876E-2</v>
      </c>
      <c r="I679" s="6">
        <f>'1'!I679</f>
        <v>1.6398530890422525E-2</v>
      </c>
      <c r="J679" s="6">
        <f>'1'!J679</f>
        <v>0.12318227198200001</v>
      </c>
      <c r="K679" s="6">
        <f>'1'!K679</f>
        <v>0.12318227198200001</v>
      </c>
      <c r="L679" s="6">
        <f>'1'!L679</f>
        <v>2.18647078538967E-2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1.9583290793059802E-2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2.4479113491324752E-2</v>
      </c>
      <c r="I680" s="6">
        <f>'1'!I680</f>
        <v>1.4687468094794851E-2</v>
      </c>
      <c r="J680" s="6">
        <f>'1'!J680</f>
        <v>0.116123921414421</v>
      </c>
      <c r="K680" s="6">
        <f>'1'!K680</f>
        <v>0.116123921414421</v>
      </c>
      <c r="L680" s="6">
        <f>'1'!L680</f>
        <v>1.9583290793059802E-2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1.94460227208046E-2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2.4307528401005751E-2</v>
      </c>
      <c r="I681" s="6">
        <f>'1'!I681</f>
        <v>1.4584517040603449E-2</v>
      </c>
      <c r="J681" s="6">
        <f>'1'!J681</f>
        <v>0.12430379758865399</v>
      </c>
      <c r="K681" s="6">
        <f>'1'!K681</f>
        <v>0.12430379758865399</v>
      </c>
      <c r="L681" s="6">
        <f>'1'!L681</f>
        <v>1.94460227208046E-2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1.8801472980258901E-2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2.3501841225323627E-2</v>
      </c>
      <c r="I682" s="6">
        <f>'1'!I682</f>
        <v>1.4101104735194176E-2</v>
      </c>
      <c r="J682" s="6">
        <f>'1'!J682</f>
        <v>0.132091887558973</v>
      </c>
      <c r="K682" s="6">
        <f>'1'!K682</f>
        <v>0.132091887558973</v>
      </c>
      <c r="L682" s="6">
        <f>'1'!L682</f>
        <v>1.8801472980258901E-2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1.66816604183555E-2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2.0852075522944376E-2</v>
      </c>
      <c r="I683" s="6">
        <f>'1'!I683</f>
        <v>1.2511245313766624E-2</v>
      </c>
      <c r="J683" s="6">
        <f>'1'!J683</f>
        <v>0.13017767549805301</v>
      </c>
      <c r="K683" s="6">
        <f>'1'!K683</f>
        <v>0.13017767549805301</v>
      </c>
      <c r="L683" s="6">
        <f>'1'!L683</f>
        <v>1.66816604183555E-2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1.8340782651712399E-2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2.2925978314640501E-2</v>
      </c>
      <c r="I684" s="6">
        <f>'1'!I684</f>
        <v>1.3755586988784299E-2</v>
      </c>
      <c r="J684" s="6">
        <f>'1'!J684</f>
        <v>0.12719697128256899</v>
      </c>
      <c r="K684" s="6">
        <f>'1'!K684</f>
        <v>0.12719697128256899</v>
      </c>
      <c r="L684" s="6">
        <f>'1'!L684</f>
        <v>1.8340782651712399E-2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1.8912239655889E-2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2.3640299569861252E-2</v>
      </c>
      <c r="I685" s="6">
        <f>'1'!I685</f>
        <v>1.418417974191675E-2</v>
      </c>
      <c r="J685" s="6">
        <f>'1'!J685</f>
        <v>0.119632702665924</v>
      </c>
      <c r="K685" s="6">
        <f>'1'!K685</f>
        <v>0.119632702665924</v>
      </c>
      <c r="L685" s="6">
        <f>'1'!L685</f>
        <v>1.8912239655889E-2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1.9568263874188301E-2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2.4460329842735377E-2</v>
      </c>
      <c r="I686" s="6">
        <f>'1'!I686</f>
        <v>1.4676197905641225E-2</v>
      </c>
      <c r="J686" s="6">
        <f>'1'!J686</f>
        <v>0.117452120456659</v>
      </c>
      <c r="K686" s="6">
        <f>'1'!K686</f>
        <v>0.117452120456659</v>
      </c>
      <c r="L686" s="6">
        <f>'1'!L686</f>
        <v>1.9568263874188301E-2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1.8426108600474601E-2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2.303263575059325E-2</v>
      </c>
      <c r="I687" s="6">
        <f>'1'!I687</f>
        <v>1.3819581450355951E-2</v>
      </c>
      <c r="J687" s="6">
        <f>'1'!J687</f>
        <v>0.10909218468396201</v>
      </c>
      <c r="K687" s="6">
        <f>'1'!K687</f>
        <v>0.10909218468396201</v>
      </c>
      <c r="L687" s="6">
        <f>'1'!L687</f>
        <v>1.8426108600474601E-2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1.4574136763517299E-2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1.8217670954396623E-2</v>
      </c>
      <c r="I688" s="6">
        <f>'1'!I688</f>
        <v>1.0930602572637975E-2</v>
      </c>
      <c r="J688" s="6">
        <f>'1'!J688</f>
        <v>9.8866460460000999E-2</v>
      </c>
      <c r="K688" s="6">
        <f>'1'!K688</f>
        <v>9.8866460460000999E-2</v>
      </c>
      <c r="L688" s="6">
        <f>'1'!L688</f>
        <v>1.4574136763517299E-2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1.38823898578662E-2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1.7352987322332751E-2</v>
      </c>
      <c r="I689" s="6">
        <f>'1'!I689</f>
        <v>1.0411792393399649E-2</v>
      </c>
      <c r="J689" s="6">
        <f>'1'!J689</f>
        <v>0.102611771334386</v>
      </c>
      <c r="K689" s="6">
        <f>'1'!K689</f>
        <v>0.102611771334386</v>
      </c>
      <c r="L689" s="6">
        <f>'1'!L689</f>
        <v>1.38823898578662E-2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1.4645410595343E-2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1.830676324417875E-2</v>
      </c>
      <c r="I690" s="6">
        <f>'1'!I690</f>
        <v>1.098405794650725E-2</v>
      </c>
      <c r="J690" s="6">
        <f>'1'!J690</f>
        <v>0.110420517719683</v>
      </c>
      <c r="K690" s="6">
        <f>'1'!K690</f>
        <v>0.110420517719683</v>
      </c>
      <c r="L690" s="6">
        <f>'1'!L690</f>
        <v>1.4645410595343E-2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1.44428927713424E-2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1.8053615964178E-2</v>
      </c>
      <c r="I691" s="6">
        <f>'1'!I691</f>
        <v>1.0832169578506801E-2</v>
      </c>
      <c r="J691" s="6">
        <f>'1'!J691</f>
        <v>0.11069456597708099</v>
      </c>
      <c r="K691" s="6">
        <f>'1'!K691</f>
        <v>0.11069456597708099</v>
      </c>
      <c r="L691" s="6">
        <f>'1'!L691</f>
        <v>1.44428927713424E-2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1.09776153870688E-2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1.3722019233836001E-2</v>
      </c>
      <c r="I692" s="6">
        <f>'1'!I692</f>
        <v>8.2332115403015993E-3</v>
      </c>
      <c r="J692" s="6">
        <f>'1'!J692</f>
        <v>8.6881116009961901E-2</v>
      </c>
      <c r="K692" s="6">
        <f>'1'!K692</f>
        <v>8.6881116009961901E-2</v>
      </c>
      <c r="L692" s="6">
        <f>'1'!L692</f>
        <v>1.09776153870688E-2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7.5830392466129997E-3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9.478799058266249E-3</v>
      </c>
      <c r="I693" s="6">
        <f>'1'!I693</f>
        <v>5.6872794349597496E-3</v>
      </c>
      <c r="J693" s="6">
        <f>'1'!J693</f>
        <v>8.0701293308518093E-2</v>
      </c>
      <c r="K693" s="6">
        <f>'1'!K693</f>
        <v>8.0701293308518093E-2</v>
      </c>
      <c r="L693" s="6">
        <f>'1'!L693</f>
        <v>7.5830392466129997E-3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5.1179964016302296E-3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6.3974955020377868E-3</v>
      </c>
      <c r="I694" s="6">
        <f>'1'!I694</f>
        <v>3.8384973012226724E-3</v>
      </c>
      <c r="J694" s="6">
        <f>'1'!J694</f>
        <v>8.7823498959242297E-2</v>
      </c>
      <c r="K694" s="6">
        <f>'1'!K694</f>
        <v>8.7823498959242297E-2</v>
      </c>
      <c r="L694" s="6">
        <f>'1'!L694</f>
        <v>5.1179964016302296E-3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5.9578912012727102E-3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7.4473640015908877E-3</v>
      </c>
      <c r="I695" s="6">
        <f>'1'!I695</f>
        <v>4.4684184009545326E-3</v>
      </c>
      <c r="J695" s="6">
        <f>'1'!J695</f>
        <v>9.3410517208723898E-2</v>
      </c>
      <c r="K695" s="6">
        <f>'1'!K695</f>
        <v>9.3410517208723898E-2</v>
      </c>
      <c r="L695" s="6">
        <f>'1'!L695</f>
        <v>5.9578912012727102E-3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6.7787348000262499E-3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8.473418500032812E-3</v>
      </c>
      <c r="I696" s="6">
        <f>'1'!I696</f>
        <v>5.0840511000196879E-3</v>
      </c>
      <c r="J696" s="6">
        <f>'1'!J696</f>
        <v>9.7360321378099995E-2</v>
      </c>
      <c r="K696" s="6">
        <f>'1'!K696</f>
        <v>9.7360321378099995E-2</v>
      </c>
      <c r="L696" s="6">
        <f>'1'!L696</f>
        <v>6.7787348000262499E-3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8.0257096387195501E-3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1.0032137048399437E-2</v>
      </c>
      <c r="I697" s="6">
        <f>'1'!I697</f>
        <v>6.019282229039663E-3</v>
      </c>
      <c r="J697" s="6">
        <f>'1'!J697</f>
        <v>9.7588903484870301E-2</v>
      </c>
      <c r="K697" s="6">
        <f>'1'!K697</f>
        <v>9.7588903484870301E-2</v>
      </c>
      <c r="L697" s="6">
        <f>'1'!L697</f>
        <v>8.0257096387195501E-3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5.8205738541595199E-3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7.2757173176993999E-3</v>
      </c>
      <c r="I698" s="6">
        <f>'1'!I698</f>
        <v>4.3654303906196399E-3</v>
      </c>
      <c r="J698" s="6">
        <f>'1'!J698</f>
        <v>9.4411137531258293E-2</v>
      </c>
      <c r="K698" s="6">
        <f>'1'!K698</f>
        <v>9.4411137531258293E-2</v>
      </c>
      <c r="L698" s="6">
        <f>'1'!L698</f>
        <v>5.8205738541595199E-3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4.7545411444617604E-3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5.9431764305772003E-3</v>
      </c>
      <c r="I699" s="6">
        <f>'1'!I699</f>
        <v>3.5659058583463205E-3</v>
      </c>
      <c r="J699" s="6">
        <f>'1'!J699</f>
        <v>0.10012546417120401</v>
      </c>
      <c r="K699" s="6">
        <f>'1'!K699</f>
        <v>0.10012546417120401</v>
      </c>
      <c r="L699" s="6">
        <f>'1'!L699</f>
        <v>4.7545411444617604E-3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9.0715254776023903E-3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1.1339406847002988E-2</v>
      </c>
      <c r="I700" s="6">
        <f>'1'!I700</f>
        <v>6.8036441082017923E-3</v>
      </c>
      <c r="J700" s="6">
        <f>'1'!J700</f>
        <v>0.111905963188744</v>
      </c>
      <c r="K700" s="6">
        <f>'1'!K700</f>
        <v>0.111905963188744</v>
      </c>
      <c r="L700" s="6">
        <f>'1'!L700</f>
        <v>9.0715254776023903E-3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8.2117653349069106E-3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1.0264706668633638E-2</v>
      </c>
      <c r="I701" s="6">
        <f>'1'!I701</f>
        <v>6.1588240011801829E-3</v>
      </c>
      <c r="J701" s="6">
        <f>'1'!J701</f>
        <v>0.116292088609828</v>
      </c>
      <c r="K701" s="6">
        <f>'1'!K701</f>
        <v>0.116292088609828</v>
      </c>
      <c r="L701" s="6">
        <f>'1'!L701</f>
        <v>8.2117653349069106E-3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8.60225466230158E-3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1.0752818327876975E-2</v>
      </c>
      <c r="I702" s="6">
        <f>'1'!I702</f>
        <v>6.4516909967261855E-3</v>
      </c>
      <c r="J702" s="6">
        <f>'1'!J702</f>
        <v>0.101412855892293</v>
      </c>
      <c r="K702" s="6">
        <f>'1'!K702</f>
        <v>0.101412855892293</v>
      </c>
      <c r="L702" s="6">
        <f>'1'!L702</f>
        <v>8.60225466230158E-3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8.8040973194016808E-3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1.1005121649252101E-2</v>
      </c>
      <c r="I703" s="6">
        <f>'1'!I703</f>
        <v>6.6030729895512601E-3</v>
      </c>
      <c r="J703" s="6">
        <f>'1'!J703</f>
        <v>8.0927706568774099E-2</v>
      </c>
      <c r="K703" s="6">
        <f>'1'!K703</f>
        <v>8.0927706568774099E-2</v>
      </c>
      <c r="L703" s="6">
        <f>'1'!L703</f>
        <v>8.8040973194016808E-3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1.17772761544125E-2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1.4721595193015625E-2</v>
      </c>
      <c r="I704" s="6">
        <f>'1'!I704</f>
        <v>8.8329571158093749E-3</v>
      </c>
      <c r="J704" s="6">
        <f>'1'!J704</f>
        <v>9.9117352817176402E-2</v>
      </c>
      <c r="K704" s="6">
        <f>'1'!K704</f>
        <v>9.9117352817176402E-2</v>
      </c>
      <c r="L704" s="6">
        <f>'1'!L704</f>
        <v>1.17772761544125E-2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5.55229188518549E-3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6.9403648564818621E-3</v>
      </c>
      <c r="I705" s="6">
        <f>'1'!I705</f>
        <v>4.1642189138891179E-3</v>
      </c>
      <c r="J705" s="6">
        <f>'1'!J705</f>
        <v>9.1512898671840606E-2</v>
      </c>
      <c r="K705" s="6">
        <f>'1'!K705</f>
        <v>9.1512898671840606E-2</v>
      </c>
      <c r="L705" s="6">
        <f>'1'!L705</f>
        <v>5.55229188518549E-3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6.8735062082935601E-3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8.5918827603669503E-3</v>
      </c>
      <c r="I706" s="6">
        <f>'1'!I706</f>
        <v>5.1551296562201698E-3</v>
      </c>
      <c r="J706" s="6">
        <f>'1'!J706</f>
        <v>7.6775679060283597E-2</v>
      </c>
      <c r="K706" s="6">
        <f>'1'!K706</f>
        <v>7.6775679060283597E-2</v>
      </c>
      <c r="L706" s="6">
        <f>'1'!L706</f>
        <v>6.8735062082935601E-3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1.15067037086755E-2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1.4383379635844375E-2</v>
      </c>
      <c r="I707" s="6">
        <f>'1'!I707</f>
        <v>8.6300277815066252E-3</v>
      </c>
      <c r="J707" s="6">
        <f>'1'!J707</f>
        <v>0.107253629002782</v>
      </c>
      <c r="K707" s="6">
        <f>'1'!K707</f>
        <v>0.107253629002782</v>
      </c>
      <c r="L707" s="6">
        <f>'1'!L707</f>
        <v>1.15067037086755E-2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2.2919619076258699E-2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2.8649523845323373E-2</v>
      </c>
      <c r="I708" s="6">
        <f>'1'!I708</f>
        <v>1.7189714307194025E-2</v>
      </c>
      <c r="J708" s="6">
        <f>'1'!J708</f>
        <v>0.145601829130583</v>
      </c>
      <c r="K708" s="6">
        <f>'1'!K708</f>
        <v>0.145601829130583</v>
      </c>
      <c r="L708" s="6">
        <f>'1'!L708</f>
        <v>2.2919619076258699E-2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1.21401280935928E-2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1.5175160116991E-2</v>
      </c>
      <c r="I709" s="6">
        <f>'1'!I709</f>
        <v>9.1050960701946002E-3</v>
      </c>
      <c r="J709" s="6">
        <f>'1'!J709</f>
        <v>0.111403619901342</v>
      </c>
      <c r="K709" s="6">
        <f>'1'!K709</f>
        <v>0.111403619901342</v>
      </c>
      <c r="L709" s="6">
        <f>'1'!L709</f>
        <v>1.21401280935928E-2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1.35905195788998E-2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1.6988149473624752E-2</v>
      </c>
      <c r="I710" s="6">
        <f>'1'!I710</f>
        <v>1.0192889684174851E-2</v>
      </c>
      <c r="J710" s="6">
        <f>'1'!J710</f>
        <v>0.101390003823325</v>
      </c>
      <c r="K710" s="6">
        <f>'1'!K710</f>
        <v>0.101390003823325</v>
      </c>
      <c r="L710" s="6">
        <f>'1'!L710</f>
        <v>1.35905195788998E-2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1.50072368361245E-2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1.8759046045155624E-2</v>
      </c>
      <c r="I711" s="6">
        <f>'1'!I711</f>
        <v>1.1255427627093376E-2</v>
      </c>
      <c r="J711" s="6">
        <f>'1'!J711</f>
        <v>9.6824631470252207E-2</v>
      </c>
      <c r="K711" s="6">
        <f>'1'!K711</f>
        <v>9.6824631470252207E-2</v>
      </c>
      <c r="L711" s="6">
        <f>'1'!L711</f>
        <v>1.50072368361245E-2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1.3774579406474301E-2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1.7218224258092878E-2</v>
      </c>
      <c r="I712" s="6">
        <f>'1'!I712</f>
        <v>1.0330934554855726E-2</v>
      </c>
      <c r="J712" s="6">
        <f>'1'!J712</f>
        <v>0.111123631455433</v>
      </c>
      <c r="K712" s="6">
        <f>'1'!K712</f>
        <v>0.111123631455433</v>
      </c>
      <c r="L712" s="6">
        <f>'1'!L712</f>
        <v>1.3774579406474301E-2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1.1781289850218099E-2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1.4726612312772624E-2</v>
      </c>
      <c r="I713" s="6">
        <f>'1'!I713</f>
        <v>8.835967387663575E-3</v>
      </c>
      <c r="J713" s="6">
        <f>'1'!J713</f>
        <v>9.4250128460552293E-2</v>
      </c>
      <c r="K713" s="6">
        <f>'1'!K713</f>
        <v>9.4250128460552293E-2</v>
      </c>
      <c r="L713" s="6">
        <f>'1'!L713</f>
        <v>1.1781289850218099E-2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1.1579407366466401E-2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1.4474259208083E-2</v>
      </c>
      <c r="I714" s="6">
        <f>'1'!I714</f>
        <v>8.6845555248498008E-3</v>
      </c>
      <c r="J714" s="6">
        <f>'1'!J714</f>
        <v>9.8705746420318596E-2</v>
      </c>
      <c r="K714" s="6">
        <f>'1'!K714</f>
        <v>9.8705746420318596E-2</v>
      </c>
      <c r="L714" s="6">
        <f>'1'!L714</f>
        <v>1.1579407366466401E-2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7.2101951322061904E-3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9.0127439152577378E-3</v>
      </c>
      <c r="I715" s="6">
        <f>'1'!I715</f>
        <v>5.407646349154643E-3</v>
      </c>
      <c r="J715" s="6">
        <f>'1'!J715</f>
        <v>9.0340596158677303E-2</v>
      </c>
      <c r="K715" s="6">
        <f>'1'!K715</f>
        <v>9.0340596158677303E-2</v>
      </c>
      <c r="L715" s="6">
        <f>'1'!L715</f>
        <v>7.2101951322061904E-3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4.1587503376486999E-3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5.1984379220608749E-3</v>
      </c>
      <c r="I716" s="6">
        <f>'1'!I716</f>
        <v>3.1190627532365249E-3</v>
      </c>
      <c r="J716" s="6">
        <f>'1'!J716</f>
        <v>6.5571778568257397E-2</v>
      </c>
      <c r="K716" s="6">
        <f>'1'!K716</f>
        <v>6.5571778568257397E-2</v>
      </c>
      <c r="L716" s="6">
        <f>'1'!L716</f>
        <v>4.1587503376486999E-3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p-anisaldehyde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0.65979129999999997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8.8540598249275598E-2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9.1277794840841295E-2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8.9335996518785502E-2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8.7968335574771003E-2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8.6261129792134905E-2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8.8263881386537901E-2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8.95460588449742E-2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9.0153501719758597E-2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9.2194937138657299E-2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9.3416628634661297E-2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9.2987366980909703E-2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9.3410358816864894E-2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9.4158684838081805E-2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9.4040402512897206E-2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9.38597736402733E-2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9.38310319525721E-2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9.3788229357528993E-2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9.3720506353016098E-2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9.3246428985708493E-2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9.4169494263117798E-2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9.5776670886865298E-2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9.9839922835023201E-2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0.104962282311685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0.110342678412472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0.116232144075592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0.12447124040883301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0.13339561390170901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0.142034642796876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0.149110496895837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0.155653235608538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0.16141852528582201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0.165861443607945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0.20732680450993124</v>
      </c>
      <c r="I37" s="6">
        <f>'1'!I37</f>
        <v>0.12439608270595875</v>
      </c>
      <c r="J37" s="6">
        <f>'1'!J37</f>
        <v>0.269523985710582</v>
      </c>
      <c r="K37" s="6">
        <f>'1'!K37</f>
        <v>0.29146257521243896</v>
      </c>
      <c r="L37" s="6">
        <f>'1'!L37</f>
        <v>0.165861443607945</v>
      </c>
      <c r="M37" s="6">
        <f>'1'!M37</f>
        <v>0.20720186732992912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0.20732680450993124</v>
      </c>
      <c r="S37" s="6">
        <f>'1'!S37</f>
        <v>0.12439608270595875</v>
      </c>
      <c r="T37" s="6">
        <f>'1'!T37</f>
        <v>0.25900233416241142</v>
      </c>
      <c r="U37" s="6">
        <f>'1'!U37</f>
        <v>0.15540140049744683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0.16843457037419801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0.21054321296774753</v>
      </c>
      <c r="I38" s="6">
        <f>'1'!I38</f>
        <v>0.12632592778064849</v>
      </c>
      <c r="J38" s="6">
        <f>'1'!J38</f>
        <v>0.26720946953524999</v>
      </c>
      <c r="K38" s="6">
        <f>'1'!K38</f>
        <v>0.28895966311333732</v>
      </c>
      <c r="L38" s="6">
        <f>'1'!L38</f>
        <v>0.16843457037419801</v>
      </c>
      <c r="M38" s="6">
        <f>'1'!M38</f>
        <v>0.21041633754824277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0.21054321296774753</v>
      </c>
      <c r="S38" s="6">
        <f>'1'!S38</f>
        <v>0.12632592778064849</v>
      </c>
      <c r="T38" s="6">
        <f>'1'!T38</f>
        <v>0.26302042193530345</v>
      </c>
      <c r="U38" s="6">
        <f>'1'!U38</f>
        <v>0.15781225316118208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0.167944410636296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0.20993051329536999</v>
      </c>
      <c r="I39" s="6">
        <f>'1'!I39</f>
        <v>0.12595830797722202</v>
      </c>
      <c r="J39" s="6">
        <f>'1'!J39</f>
        <v>0.25938215354301097</v>
      </c>
      <c r="K39" s="6">
        <f>'1'!K39</f>
        <v>0.2804952228517969</v>
      </c>
      <c r="L39" s="6">
        <f>'1'!L39</f>
        <v>0.167944410636296</v>
      </c>
      <c r="M39" s="6">
        <f>'1'!M39</f>
        <v>0.20980400709473898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0.20993051329536999</v>
      </c>
      <c r="S39" s="6">
        <f>'1'!S39</f>
        <v>0.12595830797722202</v>
      </c>
      <c r="T39" s="6">
        <f>'1'!T39</f>
        <v>0.26225500886842373</v>
      </c>
      <c r="U39" s="6">
        <f>'1'!U39</f>
        <v>0.15735300532105423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0.16546289200662501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0.20682861500828126</v>
      </c>
      <c r="I40" s="6">
        <f>'1'!I40</f>
        <v>0.12409716900496875</v>
      </c>
      <c r="J40" s="6">
        <f>'1'!J40</f>
        <v>0.24722411016830201</v>
      </c>
      <c r="K40" s="6">
        <f>'1'!K40</f>
        <v>0.26734754465093213</v>
      </c>
      <c r="L40" s="6">
        <f>'1'!L40</f>
        <v>0.16546289200662501</v>
      </c>
      <c r="M40" s="6">
        <f>'1'!M40</f>
        <v>0.20670397804219307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0.20682861500828126</v>
      </c>
      <c r="S40" s="6">
        <f>'1'!S40</f>
        <v>0.12409716900496875</v>
      </c>
      <c r="T40" s="6">
        <f>'1'!T40</f>
        <v>0.25837997255274131</v>
      </c>
      <c r="U40" s="6">
        <f>'1'!U40</f>
        <v>0.15502798353164479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0.161463399602889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0.20182924950361125</v>
      </c>
      <c r="I41" s="6">
        <f>'1'!I41</f>
        <v>0.12109754970216674</v>
      </c>
      <c r="J41" s="6">
        <f>'1'!J41</f>
        <v>0.23662626876977799</v>
      </c>
      <c r="K41" s="6">
        <f>'1'!K41</f>
        <v>0.25588706502956116</v>
      </c>
      <c r="L41" s="6">
        <f>'1'!L41</f>
        <v>0.161463399602889</v>
      </c>
      <c r="M41" s="6">
        <f>'1'!M41</f>
        <v>0.20170762520455096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0.20182924950361125</v>
      </c>
      <c r="S41" s="6">
        <f>'1'!S41</f>
        <v>0.12109754970216674</v>
      </c>
      <c r="T41" s="6">
        <f>'1'!T41</f>
        <v>0.25213453150568871</v>
      </c>
      <c r="U41" s="6">
        <f>'1'!U41</f>
        <v>0.15128071890341321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0.15554887442743701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0.19443609303429626</v>
      </c>
      <c r="I42" s="6">
        <f>'1'!I42</f>
        <v>0.11666165582057775</v>
      </c>
      <c r="J42" s="6">
        <f>'1'!J42</f>
        <v>0.228924207630985</v>
      </c>
      <c r="K42" s="6">
        <f>'1'!K42</f>
        <v>0.24755807505845404</v>
      </c>
      <c r="L42" s="6">
        <f>'1'!L42</f>
        <v>0.15554887442743701</v>
      </c>
      <c r="M42" s="6">
        <f>'1'!M42</f>
        <v>0.1943189239243408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0.19443609303429626</v>
      </c>
      <c r="S42" s="6">
        <f>'1'!S42</f>
        <v>0.11666165582057775</v>
      </c>
      <c r="T42" s="6">
        <f>'1'!T42</f>
        <v>0.242898654905426</v>
      </c>
      <c r="U42" s="6">
        <f>'1'!U42</f>
        <v>0.1457391929432556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0.14720786062628699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0.18400982578285874</v>
      </c>
      <c r="I43" s="6">
        <f>'1'!I43</f>
        <v>0.11040589546971524</v>
      </c>
      <c r="J43" s="6">
        <f>'1'!J43</f>
        <v>0.21981548074842</v>
      </c>
      <c r="K43" s="6">
        <f>'1'!K43</f>
        <v>0.2377079202119389</v>
      </c>
      <c r="L43" s="6">
        <f>'1'!L43</f>
        <v>0.14720786062628699</v>
      </c>
      <c r="M43" s="6">
        <f>'1'!M43</f>
        <v>0.18389893964452109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0.18400982578285874</v>
      </c>
      <c r="S43" s="6">
        <f>'1'!S43</f>
        <v>0.11040589546971524</v>
      </c>
      <c r="T43" s="6">
        <f>'1'!T43</f>
        <v>0.22987367455565136</v>
      </c>
      <c r="U43" s="6">
        <f>'1'!U43</f>
        <v>0.13792420473339081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0.13800375261751799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0.17250469077189748</v>
      </c>
      <c r="I44" s="6">
        <f>'1'!I44</f>
        <v>0.1035028144631385</v>
      </c>
      <c r="J44" s="6">
        <f>'1'!J44</f>
        <v>0.21142985296988501</v>
      </c>
      <c r="K44" s="6">
        <f>'1'!K44</f>
        <v>0.22863972295795026</v>
      </c>
      <c r="L44" s="6">
        <f>'1'!L44</f>
        <v>0.13800375261751799</v>
      </c>
      <c r="M44" s="6">
        <f>'1'!M44</f>
        <v>0.17240073774154463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0.17250469077189748</v>
      </c>
      <c r="S44" s="6">
        <f>'1'!S44</f>
        <v>0.1035028144631385</v>
      </c>
      <c r="T44" s="6">
        <f>'1'!T44</f>
        <v>0.21550092217693079</v>
      </c>
      <c r="U44" s="6">
        <f>'1'!U44</f>
        <v>0.12930055330615847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0.12728914268482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0.15911142835602499</v>
      </c>
      <c r="I45" s="6">
        <f>'1'!I45</f>
        <v>9.5466857013615E-2</v>
      </c>
      <c r="J45" s="6">
        <f>'1'!J45</f>
        <v>0.20464013357300101</v>
      </c>
      <c r="K45" s="6">
        <f>'1'!K45</f>
        <v>0.2212973371025011</v>
      </c>
      <c r="L45" s="6">
        <f>'1'!L45</f>
        <v>0.12728914268482</v>
      </c>
      <c r="M45" s="6">
        <f>'1'!M45</f>
        <v>0.15901554623787872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0.15911142835602499</v>
      </c>
      <c r="S45" s="6">
        <f>'1'!S45</f>
        <v>9.5466857013615E-2</v>
      </c>
      <c r="T45" s="6">
        <f>'1'!T45</f>
        <v>0.19876943279734841</v>
      </c>
      <c r="U45" s="6">
        <f>'1'!U45</f>
        <v>0.11926165967840904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0.114021536614632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0.14252692076829002</v>
      </c>
      <c r="I46" s="6">
        <f>'1'!I46</f>
        <v>8.5516152460974007E-2</v>
      </c>
      <c r="J46" s="6">
        <f>'1'!J46</f>
        <v>0.19302179179026399</v>
      </c>
      <c r="K46" s="6">
        <f>'1'!K46</f>
        <v>0.20873329087571715</v>
      </c>
      <c r="L46" s="6">
        <f>'1'!L46</f>
        <v>0.114021536614632</v>
      </c>
      <c r="M46" s="6">
        <f>'1'!M46</f>
        <v>0.14244103263820829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0.14252692076829002</v>
      </c>
      <c r="S46" s="6">
        <f>'1'!S46</f>
        <v>8.5516152460974007E-2</v>
      </c>
      <c r="T46" s="6">
        <f>'1'!T46</f>
        <v>0.17805129079776036</v>
      </c>
      <c r="U46" s="6">
        <f>'1'!U46</f>
        <v>0.10683077447865622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0.101023862212269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0.12627982776533625</v>
      </c>
      <c r="I47" s="4">
        <f>'1'!I47</f>
        <v>7.576789665920175E-2</v>
      </c>
      <c r="J47" s="6">
        <f>'1'!J47</f>
        <v>0.181607374227157</v>
      </c>
      <c r="K47" s="6">
        <f>'1'!K47</f>
        <v>0.181607374227157</v>
      </c>
      <c r="L47" s="6">
        <f>'1'!L47</f>
        <v>0.101023862212269</v>
      </c>
      <c r="M47" s="6">
        <f>'1'!M47</f>
        <v>0.101023862212269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0.12627982776533625</v>
      </c>
      <c r="S47" s="6">
        <f>'1'!S47</f>
        <v>7.576789665920175E-2</v>
      </c>
      <c r="T47" s="6">
        <f>'1'!T47</f>
        <v>0.12627982776533625</v>
      </c>
      <c r="U47" s="6">
        <f>'1'!U47</f>
        <v>7.576789665920175E-2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8.7697023189931E-2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0.10962127898741375</v>
      </c>
      <c r="I48" s="4">
        <f>'1'!I48</f>
        <v>6.577276739244825E-2</v>
      </c>
      <c r="J48" s="6">
        <f>'1'!J48</f>
        <v>0.17502794101288599</v>
      </c>
      <c r="K48" s="6">
        <f>'1'!K48</f>
        <v>0.17502794101288599</v>
      </c>
      <c r="L48" s="6">
        <f>'1'!L48</f>
        <v>8.7697023189931E-2</v>
      </c>
      <c r="M48" s="6">
        <f>'1'!M48</f>
        <v>8.7697023189931E-2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0.10962127898741375</v>
      </c>
      <c r="S48" s="6">
        <f>'1'!S48</f>
        <v>6.577276739244825E-2</v>
      </c>
      <c r="T48" s="6">
        <f>'1'!T48</f>
        <v>0.10962127898741375</v>
      </c>
      <c r="U48" s="6">
        <f>'1'!U48</f>
        <v>6.577276739244825E-2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7.4704035283996995E-2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9.3380044104996243E-2</v>
      </c>
      <c r="I49" s="4">
        <f>'1'!I49</f>
        <v>5.6028026462997746E-2</v>
      </c>
      <c r="J49" s="6">
        <f>'1'!J49</f>
        <v>0.16657178574273901</v>
      </c>
      <c r="K49" s="6">
        <f>'1'!K49</f>
        <v>0.16657178574273901</v>
      </c>
      <c r="L49" s="6">
        <f>'1'!L49</f>
        <v>7.4704035283996995E-2</v>
      </c>
      <c r="M49" s="6">
        <f>'1'!M49</f>
        <v>7.4704035283996995E-2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9.3380044104996243E-2</v>
      </c>
      <c r="S49" s="6">
        <f>'1'!S49</f>
        <v>5.6028026462997746E-2</v>
      </c>
      <c r="T49" s="6">
        <f>'1'!T49</f>
        <v>9.3380044104996243E-2</v>
      </c>
      <c r="U49" s="6">
        <f>'1'!U49</f>
        <v>5.6028026462997746E-2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6.3867311057834095E-2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7.9834138822292622E-2</v>
      </c>
      <c r="I50" s="4">
        <f>'1'!I50</f>
        <v>4.7900483293375568E-2</v>
      </c>
      <c r="J50" s="6">
        <f>'1'!J50</f>
        <v>0.15926133428829101</v>
      </c>
      <c r="K50" s="6">
        <f>'1'!K50</f>
        <v>0.15926133428829101</v>
      </c>
      <c r="L50" s="6">
        <f>'1'!L50</f>
        <v>6.3867311057834095E-2</v>
      </c>
      <c r="M50" s="6">
        <f>'1'!M50</f>
        <v>6.3867311057834095E-2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7.9834138822292622E-2</v>
      </c>
      <c r="S50" s="6">
        <f>'1'!S50</f>
        <v>4.7900483293375568E-2</v>
      </c>
      <c r="T50" s="6">
        <f>'1'!T50</f>
        <v>7.9834138822292622E-2</v>
      </c>
      <c r="U50" s="6">
        <f>'1'!U50</f>
        <v>4.7900483293375568E-2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5.4143568244696801E-2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6.7679460305871006E-2</v>
      </c>
      <c r="I51" s="4">
        <f>'1'!I51</f>
        <v>4.0607676183522602E-2</v>
      </c>
      <c r="J51" s="6">
        <f>'1'!J51</f>
        <v>0.14836982665815299</v>
      </c>
      <c r="K51" s="6">
        <f>'1'!K51</f>
        <v>0.14836982665815299</v>
      </c>
      <c r="L51" s="6">
        <f>'1'!L51</f>
        <v>5.4143568244696801E-2</v>
      </c>
      <c r="M51" s="6">
        <f>'1'!M51</f>
        <v>5.4143568244696801E-2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6.7679460305871006E-2</v>
      </c>
      <c r="S51" s="6">
        <f>'1'!S51</f>
        <v>4.0607676183522602E-2</v>
      </c>
      <c r="T51" s="6">
        <f>'1'!T51</f>
        <v>6.7679460305871006E-2</v>
      </c>
      <c r="U51" s="6">
        <f>'1'!U51</f>
        <v>4.0607676183522602E-2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4.5913553133815801E-2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5.7391941417269748E-2</v>
      </c>
      <c r="I52" s="4">
        <f>'1'!I52</f>
        <v>3.4435164850361855E-2</v>
      </c>
      <c r="J52" s="6">
        <f>'1'!J52</f>
        <v>0.13588731627077399</v>
      </c>
      <c r="K52" s="6">
        <f>'1'!K52</f>
        <v>0.13588731627077399</v>
      </c>
      <c r="L52" s="6">
        <f>'1'!L52</f>
        <v>4.5913553133815801E-2</v>
      </c>
      <c r="M52" s="6">
        <f>'1'!M52</f>
        <v>4.5913553133815801E-2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5.7391941417269748E-2</v>
      </c>
      <c r="S52" s="6">
        <f>'1'!S52</f>
        <v>3.4435164850361855E-2</v>
      </c>
      <c r="T52" s="6">
        <f>'1'!T52</f>
        <v>5.7391941417269748E-2</v>
      </c>
      <c r="U52" s="6">
        <f>'1'!U52</f>
        <v>3.4435164850361855E-2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4.0077495814176502E-2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5.0096869767720625E-2</v>
      </c>
      <c r="I53" s="4">
        <f>'1'!I53</f>
        <v>3.0058121860632378E-2</v>
      </c>
      <c r="J53" s="6">
        <f>'1'!J53</f>
        <v>0.12960554431554899</v>
      </c>
      <c r="K53" s="6">
        <f>'1'!K53</f>
        <v>0.12960554431554899</v>
      </c>
      <c r="L53" s="6">
        <f>'1'!L53</f>
        <v>4.0077495814176502E-2</v>
      </c>
      <c r="M53" s="6">
        <f>'1'!M53</f>
        <v>4.0077495814176502E-2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5.0096869767720625E-2</v>
      </c>
      <c r="S53" s="6">
        <f>'1'!S53</f>
        <v>3.0058121860632378E-2</v>
      </c>
      <c r="T53" s="6">
        <f>'1'!T53</f>
        <v>5.0096869767720625E-2</v>
      </c>
      <c r="U53" s="6">
        <f>'1'!U53</f>
        <v>3.0058121860632378E-2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3.6946772054783097E-2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4.6183465068478868E-2</v>
      </c>
      <c r="I54" s="4">
        <f>'1'!I54</f>
        <v>2.7710079041087323E-2</v>
      </c>
      <c r="J54" s="6">
        <f>'1'!J54</f>
        <v>0.12660721737707401</v>
      </c>
      <c r="K54" s="6">
        <f>'1'!K54</f>
        <v>0.12660721737707401</v>
      </c>
      <c r="L54" s="6">
        <f>'1'!L54</f>
        <v>3.6946772054783097E-2</v>
      </c>
      <c r="M54" s="6">
        <f>'1'!M54</f>
        <v>3.6946772054783097E-2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4.6183465068478868E-2</v>
      </c>
      <c r="S54" s="6">
        <f>'1'!S54</f>
        <v>2.7710079041087323E-2</v>
      </c>
      <c r="T54" s="6">
        <f>'1'!T54</f>
        <v>4.6183465068478868E-2</v>
      </c>
      <c r="U54" s="6">
        <f>'1'!U54</f>
        <v>2.7710079041087323E-2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3.4996787465211399E-2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4.3745984331514248E-2</v>
      </c>
      <c r="I55" s="4">
        <f>'1'!I55</f>
        <v>2.6247590598908549E-2</v>
      </c>
      <c r="J55" s="6">
        <f>'1'!J55</f>
        <v>0.12250061217031501</v>
      </c>
      <c r="K55" s="6">
        <f>'1'!K55</f>
        <v>0.12250061217031501</v>
      </c>
      <c r="L55" s="6">
        <f>'1'!L55</f>
        <v>3.4996787465211399E-2</v>
      </c>
      <c r="M55" s="6">
        <f>'1'!M55</f>
        <v>3.4996787465211399E-2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4.3745984331514248E-2</v>
      </c>
      <c r="S55" s="6">
        <f>'1'!S55</f>
        <v>2.6247590598908549E-2</v>
      </c>
      <c r="T55" s="6">
        <f>'1'!T55</f>
        <v>4.3745984331514248E-2</v>
      </c>
      <c r="U55" s="6">
        <f>'1'!U55</f>
        <v>2.6247590598908549E-2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3.3516408604522201E-2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4.1895510755652753E-2</v>
      </c>
      <c r="I56" s="4">
        <f>'1'!I56</f>
        <v>2.5137306453391649E-2</v>
      </c>
      <c r="J56" s="6">
        <f>'1'!J56</f>
        <v>0.114190794704468</v>
      </c>
      <c r="K56" s="6">
        <f>'1'!K56</f>
        <v>0.114190794704468</v>
      </c>
      <c r="L56" s="6">
        <f>'1'!L56</f>
        <v>3.3516408604522201E-2</v>
      </c>
      <c r="M56" s="6">
        <f>'1'!M56</f>
        <v>3.3516408604522201E-2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4.1895510755652753E-2</v>
      </c>
      <c r="S56" s="6">
        <f>'1'!S56</f>
        <v>2.5137306453391649E-2</v>
      </c>
      <c r="T56" s="6">
        <f>'1'!T56</f>
        <v>4.1895510755652753E-2</v>
      </c>
      <c r="U56" s="6">
        <f>'1'!U56</f>
        <v>2.5137306453391649E-2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3.4145800821181398E-2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4.2682251026476749E-2</v>
      </c>
      <c r="I57" s="4">
        <f>'1'!I57</f>
        <v>2.5609350615886046E-2</v>
      </c>
      <c r="J57" s="6">
        <f>'1'!J57</f>
        <v>0.106431402458804</v>
      </c>
      <c r="K57" s="6">
        <f>'1'!K57</f>
        <v>0.106431402458804</v>
      </c>
      <c r="L57" s="6">
        <f>'1'!L57</f>
        <v>3.4145800821181398E-2</v>
      </c>
      <c r="M57" s="6">
        <f>'1'!M57</f>
        <v>3.4145800821181398E-2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4.2682251026476749E-2</v>
      </c>
      <c r="S57" s="6">
        <f>'1'!S57</f>
        <v>2.5609350615886046E-2</v>
      </c>
      <c r="T57" s="6">
        <f>'1'!T57</f>
        <v>4.2682251026476749E-2</v>
      </c>
      <c r="U57" s="6">
        <f>'1'!U57</f>
        <v>2.5609350615886046E-2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3.7281364365825603E-2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4.6601705457282004E-2</v>
      </c>
      <c r="I58" s="4">
        <f>'1'!I58</f>
        <v>2.7961023274369202E-2</v>
      </c>
      <c r="J58" s="6">
        <f>'1'!J58</f>
        <v>0.106823199208584</v>
      </c>
      <c r="K58" s="6">
        <f>'1'!K58</f>
        <v>0.106823199208584</v>
      </c>
      <c r="L58" s="6">
        <f>'1'!L58</f>
        <v>3.7281364365825603E-2</v>
      </c>
      <c r="M58" s="6">
        <f>'1'!M58</f>
        <v>3.7281364365825603E-2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4.6601705457282004E-2</v>
      </c>
      <c r="S58" s="6">
        <f>'1'!S58</f>
        <v>2.7961023274369202E-2</v>
      </c>
      <c r="T58" s="6">
        <f>'1'!T58</f>
        <v>4.6601705457282004E-2</v>
      </c>
      <c r="U58" s="6">
        <f>'1'!U58</f>
        <v>2.7961023274369202E-2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4.1872060728632303E-2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5.234007591079038E-2</v>
      </c>
      <c r="I59" s="4">
        <f>'1'!I59</f>
        <v>3.1404045546474225E-2</v>
      </c>
      <c r="J59" s="6">
        <f>'1'!J59</f>
        <v>0.10916764974984799</v>
      </c>
      <c r="K59" s="6">
        <f>'1'!K59</f>
        <v>0.10916764974984799</v>
      </c>
      <c r="L59" s="6">
        <f>'1'!L59</f>
        <v>4.1872060728632303E-2</v>
      </c>
      <c r="M59" s="6">
        <f>'1'!M59</f>
        <v>4.1872060728632303E-2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5.234007591079038E-2</v>
      </c>
      <c r="S59" s="6">
        <f>'1'!S59</f>
        <v>3.1404045546474225E-2</v>
      </c>
      <c r="T59" s="6">
        <f>'1'!T59</f>
        <v>5.234007591079038E-2</v>
      </c>
      <c r="U59" s="6">
        <f>'1'!U59</f>
        <v>3.1404045546474225E-2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4.7671365664348403E-2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5.9589207080435504E-2</v>
      </c>
      <c r="I60" s="4">
        <f>'1'!I60</f>
        <v>3.5753524248261302E-2</v>
      </c>
      <c r="J60" s="6">
        <f>'1'!J60</f>
        <v>0.108268453800642</v>
      </c>
      <c r="K60" s="6">
        <f>'1'!K60</f>
        <v>0.108268453800642</v>
      </c>
      <c r="L60" s="6">
        <f>'1'!L60</f>
        <v>4.7671365664348403E-2</v>
      </c>
      <c r="M60" s="6">
        <f>'1'!M60</f>
        <v>4.7671365664348403E-2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5.9589207080435504E-2</v>
      </c>
      <c r="S60" s="6">
        <f>'1'!S60</f>
        <v>3.5753524248261302E-2</v>
      </c>
      <c r="T60" s="6">
        <f>'1'!T60</f>
        <v>5.9589207080435504E-2</v>
      </c>
      <c r="U60" s="6">
        <f>'1'!U60</f>
        <v>3.5753524248261302E-2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5.6280244104516798E-2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7.0350305130645996E-2</v>
      </c>
      <c r="I61" s="4">
        <f>'1'!I61</f>
        <v>4.22101830783876E-2</v>
      </c>
      <c r="J61" s="6">
        <f>'1'!J61</f>
        <v>0.116024688890897</v>
      </c>
      <c r="K61" s="6">
        <f>'1'!K61</f>
        <v>0.116024688890897</v>
      </c>
      <c r="L61" s="6">
        <f>'1'!L61</f>
        <v>5.6280244104516798E-2</v>
      </c>
      <c r="M61" s="6">
        <f>'1'!M61</f>
        <v>5.6280244104516798E-2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7.0350305130645996E-2</v>
      </c>
      <c r="S61" s="6">
        <f>'1'!S61</f>
        <v>4.22101830783876E-2</v>
      </c>
      <c r="T61" s="6">
        <f>'1'!T61</f>
        <v>7.0350305130645996E-2</v>
      </c>
      <c r="U61" s="6">
        <f>'1'!U61</f>
        <v>4.22101830783876E-2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6.7814852370170001E-2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8.4768565462712497E-2</v>
      </c>
      <c r="I62" s="4">
        <f>'1'!I62</f>
        <v>5.0861139277627504E-2</v>
      </c>
      <c r="J62" s="6">
        <f>'1'!J62</f>
        <v>0.121478454998286</v>
      </c>
      <c r="K62" s="6">
        <f>'1'!K62</f>
        <v>0.121478454998286</v>
      </c>
      <c r="L62" s="6">
        <f>'1'!L62</f>
        <v>6.7814852370170001E-2</v>
      </c>
      <c r="M62" s="6">
        <f>'1'!M62</f>
        <v>6.7814852370170001E-2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8.4768565462712497E-2</v>
      </c>
      <c r="S62" s="6">
        <f>'1'!S62</f>
        <v>5.0861139277627504E-2</v>
      </c>
      <c r="T62" s="6">
        <f>'1'!T62</f>
        <v>8.4768565462712497E-2</v>
      </c>
      <c r="U62" s="6">
        <f>'1'!U62</f>
        <v>5.0861139277627504E-2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8.3333538584935293E-2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0.10416692323116912</v>
      </c>
      <c r="I63" s="4">
        <f>'1'!I63</f>
        <v>6.2500153938701467E-2</v>
      </c>
      <c r="J63" s="6">
        <f>'1'!J63</f>
        <v>0.13239398744637901</v>
      </c>
      <c r="K63" s="6">
        <f>'1'!K63</f>
        <v>0.13239398744637901</v>
      </c>
      <c r="L63" s="6">
        <f>'1'!L63</f>
        <v>8.3333538584935293E-2</v>
      </c>
      <c r="M63" s="6">
        <f>'1'!M63</f>
        <v>8.3333538584935293E-2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0.10416692323116912</v>
      </c>
      <c r="S63" s="6">
        <f>'1'!S63</f>
        <v>6.2500153938701467E-2</v>
      </c>
      <c r="T63" s="6">
        <f>'1'!T63</f>
        <v>0.10416692323116912</v>
      </c>
      <c r="U63" s="6">
        <f>'1'!U63</f>
        <v>6.2500153938701467E-2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0.10181900988445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0.12727376235556251</v>
      </c>
      <c r="I64" s="4">
        <f>'1'!I64</f>
        <v>7.6364257413337494E-2</v>
      </c>
      <c r="J64" s="6">
        <f>'1'!J64</f>
        <v>0.14634994076565</v>
      </c>
      <c r="K64" s="6">
        <f>'1'!K64</f>
        <v>0.14634994076565</v>
      </c>
      <c r="L64" s="6">
        <f>'1'!L64</f>
        <v>0.10181900988445</v>
      </c>
      <c r="M64" s="6">
        <f>'1'!M64</f>
        <v>0.10181900988445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0.12727376235556251</v>
      </c>
      <c r="S64" s="6">
        <f>'1'!S64</f>
        <v>7.6364257413337494E-2</v>
      </c>
      <c r="T64" s="6">
        <f>'1'!T64</f>
        <v>0.12727376235556251</v>
      </c>
      <c r="U64" s="6">
        <f>'1'!U64</f>
        <v>7.6364257413337494E-2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0.121488502341785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0.15186062792723126</v>
      </c>
      <c r="I65" s="4">
        <f>'1'!I65</f>
        <v>9.1116376756338754E-2</v>
      </c>
      <c r="J65" s="6">
        <f>'1'!J65</f>
        <v>0.154842403803857</v>
      </c>
      <c r="K65" s="6">
        <f>'1'!K65</f>
        <v>0.154842403803857</v>
      </c>
      <c r="L65" s="6">
        <f>'1'!L65</f>
        <v>0.121488502341785</v>
      </c>
      <c r="M65" s="6">
        <f>'1'!M65</f>
        <v>0.121488502341785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0.15186062792723126</v>
      </c>
      <c r="S65" s="6">
        <f>'1'!S65</f>
        <v>9.1116376756338754E-2</v>
      </c>
      <c r="T65" s="6">
        <f>'1'!T65</f>
        <v>0.15186062792723126</v>
      </c>
      <c r="U65" s="6">
        <f>'1'!U65</f>
        <v>9.1116376756338754E-2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0.14408810907314901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0.18011013634143624</v>
      </c>
      <c r="I66" s="4">
        <f>'1'!I66</f>
        <v>0.10806608180486175</v>
      </c>
      <c r="J66" s="6">
        <f>'1'!J66</f>
        <v>0.160784383340841</v>
      </c>
      <c r="K66" s="6">
        <f>'1'!K66</f>
        <v>0.160784383340841</v>
      </c>
      <c r="L66" s="6">
        <f>'1'!L66</f>
        <v>0.14408810907314901</v>
      </c>
      <c r="M66" s="6">
        <f>'1'!M66</f>
        <v>0.14408810907314901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0.18011013634143624</v>
      </c>
      <c r="S66" s="6">
        <f>'1'!S66</f>
        <v>0.10806608180486175</v>
      </c>
      <c r="T66" s="6">
        <f>'1'!T66</f>
        <v>0.18011013634143624</v>
      </c>
      <c r="U66" s="6">
        <f>'1'!U66</f>
        <v>0.10806608180486175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0.171728228862842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0.2146602860785525</v>
      </c>
      <c r="I67" s="4">
        <f>'1'!I67</f>
        <v>0.1287961716471315</v>
      </c>
      <c r="J67" s="6">
        <f>'1'!J67</f>
        <v>0.16949183806167401</v>
      </c>
      <c r="K67" s="6">
        <f>'1'!K67</f>
        <v>0.16949183806167401</v>
      </c>
      <c r="L67" s="6">
        <f>'1'!L67</f>
        <v>0.171728228862842</v>
      </c>
      <c r="M67" s="6">
        <f>'1'!M67</f>
        <v>0.171728228862842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0.2146602860785525</v>
      </c>
      <c r="S67" s="6">
        <f>'1'!S67</f>
        <v>0.1287961716471315</v>
      </c>
      <c r="T67" s="6">
        <f>'1'!T67</f>
        <v>0.2146602860785525</v>
      </c>
      <c r="U67" s="6">
        <f>'1'!U67</f>
        <v>0.1287961716471315</v>
      </c>
      <c r="V67" s="13">
        <f>'1'!V67</f>
        <v>291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0.202509646137088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0.25313705767135997</v>
      </c>
      <c r="I68" s="4">
        <f>'1'!I68</f>
        <v>0.151882234602816</v>
      </c>
      <c r="J68" s="6">
        <f>'1'!J68</f>
        <v>0.18365553126763301</v>
      </c>
      <c r="K68" s="6">
        <f>'1'!K68</f>
        <v>0.18365553126763301</v>
      </c>
      <c r="L68" s="6">
        <f>'1'!L68</f>
        <v>0.202509646137088</v>
      </c>
      <c r="M68" s="6">
        <f>'1'!M68</f>
        <v>0.202509646137088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0.25313705767135997</v>
      </c>
      <c r="S68" s="6">
        <f>'1'!S68</f>
        <v>0.151882234602816</v>
      </c>
      <c r="T68" s="6">
        <f>'1'!T68</f>
        <v>0.25313705767135997</v>
      </c>
      <c r="U68" s="6">
        <f>'1'!U68</f>
        <v>0.151882234602816</v>
      </c>
      <c r="V68" s="13">
        <f>'1'!V68</f>
        <v>291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0.235562722642744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0.29445340330343001</v>
      </c>
      <c r="I69" s="4">
        <f>'1'!I69</f>
        <v>0.17667204198205799</v>
      </c>
      <c r="J69" s="6">
        <f>'1'!J69</f>
        <v>0.198484550562536</v>
      </c>
      <c r="K69" s="6">
        <f>'1'!K69</f>
        <v>0.198484550562536</v>
      </c>
      <c r="L69" s="6">
        <f>'1'!L69</f>
        <v>0.235562722642744</v>
      </c>
      <c r="M69" s="6">
        <f>'1'!M69</f>
        <v>0.235562722642744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0.29445340330343001</v>
      </c>
      <c r="S69" s="6">
        <f>'1'!S69</f>
        <v>0.17667204198205799</v>
      </c>
      <c r="T69" s="6">
        <f>'1'!T69</f>
        <v>0.29445340330343001</v>
      </c>
      <c r="U69" s="6">
        <f>'1'!U69</f>
        <v>0.17667204198205799</v>
      </c>
      <c r="V69" s="13">
        <f>'1'!V69</f>
        <v>291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0.27073038242207598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0.33841297802759496</v>
      </c>
      <c r="I70" s="4">
        <f>'1'!I70</f>
        <v>0.203047786816557</v>
      </c>
      <c r="J70" s="6">
        <f>'1'!J70</f>
        <v>0.20797501975414501</v>
      </c>
      <c r="K70" s="6">
        <f>'1'!K70</f>
        <v>0.20797501975414501</v>
      </c>
      <c r="L70" s="6">
        <f>'1'!L70</f>
        <v>0.27073038242207598</v>
      </c>
      <c r="M70" s="6">
        <f>'1'!M70</f>
        <v>0.27073038242207598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0.33841297802759496</v>
      </c>
      <c r="S70" s="6">
        <f>'1'!S70</f>
        <v>0.203047786816557</v>
      </c>
      <c r="T70" s="6">
        <f>'1'!T70</f>
        <v>0.33841297802759496</v>
      </c>
      <c r="U70" s="6">
        <f>'1'!U70</f>
        <v>0.203047786816557</v>
      </c>
      <c r="V70" s="13">
        <f>'1'!V70</f>
        <v>291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0.30762280060932901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0.38452850076166123</v>
      </c>
      <c r="I71" s="4">
        <f>'1'!I71</f>
        <v>0.23071710045699675</v>
      </c>
      <c r="J71" s="6">
        <f>'1'!J71</f>
        <v>0.218151810004516</v>
      </c>
      <c r="K71" s="6">
        <f>'1'!K71</f>
        <v>0.218151810004516</v>
      </c>
      <c r="L71" s="6">
        <f>'1'!L71</f>
        <v>0.30762280060932901</v>
      </c>
      <c r="M71" s="6">
        <f>'1'!M71</f>
        <v>0.30762280060932901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0.38452850076166123</v>
      </c>
      <c r="S71" s="6">
        <f>'1'!S71</f>
        <v>0.23071710045699675</v>
      </c>
      <c r="T71" s="6">
        <f>'1'!T71</f>
        <v>0.38452850076166123</v>
      </c>
      <c r="U71" s="6">
        <f>'1'!U71</f>
        <v>0.23071710045699675</v>
      </c>
      <c r="V71" s="13">
        <f>'1'!V71</f>
        <v>291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0.34439776625330398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0.43049720781662998</v>
      </c>
      <c r="I72" s="4">
        <f>'1'!I72</f>
        <v>0.25829832468997799</v>
      </c>
      <c r="J72" s="6">
        <f>'1'!J72</f>
        <v>0.226935567851548</v>
      </c>
      <c r="K72" s="6">
        <f>'1'!K72</f>
        <v>0.226935567851548</v>
      </c>
      <c r="L72" s="6">
        <f>'1'!L72</f>
        <v>0.34439776625330398</v>
      </c>
      <c r="M72" s="6">
        <f>'1'!M72</f>
        <v>0.34439776625330398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0.43049720781662998</v>
      </c>
      <c r="S72" s="6">
        <f>'1'!S72</f>
        <v>0.25829832468997799</v>
      </c>
      <c r="T72" s="6">
        <f>'1'!T72</f>
        <v>0.43049720781662998</v>
      </c>
      <c r="U72" s="6">
        <f>'1'!U72</f>
        <v>0.25829832468997799</v>
      </c>
      <c r="V72" s="13">
        <f>'1'!V72</f>
        <v>291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0.381479919037922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0.47684989879740247</v>
      </c>
      <c r="I73" s="4">
        <f>'1'!I73</f>
        <v>0.28610993927844153</v>
      </c>
      <c r="J73" s="6">
        <f>'1'!J73</f>
        <v>0.23753464818466299</v>
      </c>
      <c r="K73" s="6">
        <f>'1'!K73</f>
        <v>0.23753464818466299</v>
      </c>
      <c r="L73" s="6">
        <f>'1'!L73</f>
        <v>0.381479919037922</v>
      </c>
      <c r="M73" s="6">
        <f>'1'!M73</f>
        <v>0.381479919037922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0.47684989879740247</v>
      </c>
      <c r="S73" s="6">
        <f>'1'!S73</f>
        <v>0.28610993927844153</v>
      </c>
      <c r="T73" s="6">
        <f>'1'!T73</f>
        <v>0.47684989879740247</v>
      </c>
      <c r="U73" s="6">
        <f>'1'!U73</f>
        <v>0.28610993927844153</v>
      </c>
      <c r="V73" s="13">
        <f>'1'!V73</f>
        <v>291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0.41663439048086998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0.52079298810108743</v>
      </c>
      <c r="I74" s="4">
        <f>'1'!I74</f>
        <v>0.31247579286065247</v>
      </c>
      <c r="J74" s="6">
        <f>'1'!J74</f>
        <v>0.24488274582644101</v>
      </c>
      <c r="K74" s="6">
        <f>'1'!K74</f>
        <v>0.24488274582644101</v>
      </c>
      <c r="L74" s="6">
        <f>'1'!L74</f>
        <v>0.41663439048086998</v>
      </c>
      <c r="M74" s="6">
        <f>'1'!M74</f>
        <v>0.41663439048086998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0.52079298810108743</v>
      </c>
      <c r="S74" s="6">
        <f>'1'!S74</f>
        <v>0.31247579286065247</v>
      </c>
      <c r="T74" s="6">
        <f>'1'!T74</f>
        <v>0.52079298810108743</v>
      </c>
      <c r="U74" s="6">
        <f>'1'!U74</f>
        <v>0.31247579286065247</v>
      </c>
      <c r="V74" s="13">
        <f>'1'!V74</f>
        <v>291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0.45064665143562799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0.56330831429453498</v>
      </c>
      <c r="I75" s="4">
        <f>'1'!I75</f>
        <v>0.33798498857672099</v>
      </c>
      <c r="J75" s="6">
        <f>'1'!J75</f>
        <v>0.25313757406565002</v>
      </c>
      <c r="K75" s="6">
        <f>'1'!K75</f>
        <v>0.25313757406565002</v>
      </c>
      <c r="L75" s="6">
        <f>'1'!L75</f>
        <v>0.45064665143562799</v>
      </c>
      <c r="M75" s="6">
        <f>'1'!M75</f>
        <v>0.45064665143562799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0.56330831429453498</v>
      </c>
      <c r="S75" s="6">
        <f>'1'!S75</f>
        <v>0.33798498857672099</v>
      </c>
      <c r="T75" s="6">
        <f>'1'!T75</f>
        <v>0.56330831429453498</v>
      </c>
      <c r="U75" s="6">
        <f>'1'!U75</f>
        <v>0.33798498857672099</v>
      </c>
      <c r="V75" s="13">
        <f>'1'!V75</f>
        <v>291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0.48244183622594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0.60305229528242499</v>
      </c>
      <c r="I76" s="4">
        <f>'1'!I76</f>
        <v>0.36183137716945502</v>
      </c>
      <c r="J76" s="6">
        <f>'1'!J76</f>
        <v>0.259264261229469</v>
      </c>
      <c r="K76" s="6">
        <f>'1'!K76</f>
        <v>0.259264261229469</v>
      </c>
      <c r="L76" s="6">
        <f>'1'!L76</f>
        <v>0.48244183622594</v>
      </c>
      <c r="M76" s="6">
        <f>'1'!M76</f>
        <v>0.48244183622594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0.60305229528242499</v>
      </c>
      <c r="S76" s="6">
        <f>'1'!S76</f>
        <v>0.36183137716945502</v>
      </c>
      <c r="T76" s="6">
        <f>'1'!T76</f>
        <v>0.60305229528242499</v>
      </c>
      <c r="U76" s="6">
        <f>'1'!U76</f>
        <v>0.36183137716945502</v>
      </c>
      <c r="V76" s="13">
        <f>'1'!V76</f>
        <v>291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0.51287359215798101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0.64109199019747631</v>
      </c>
      <c r="I77" s="4">
        <f>'1'!I77</f>
        <v>0.38465519411848575</v>
      </c>
      <c r="J77" s="6">
        <f>'1'!J77</f>
        <v>0.26695181548347002</v>
      </c>
      <c r="K77" s="6">
        <f>'1'!K77</f>
        <v>0.26695181548347002</v>
      </c>
      <c r="L77" s="6">
        <f>'1'!L77</f>
        <v>0.51287359215798101</v>
      </c>
      <c r="M77" s="6">
        <f>'1'!M77</f>
        <v>0.51287359215798101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0.64109199019747631</v>
      </c>
      <c r="S77" s="6">
        <f>'1'!S77</f>
        <v>0.38465519411848575</v>
      </c>
      <c r="T77" s="6">
        <f>'1'!T77</f>
        <v>0.64109199019747631</v>
      </c>
      <c r="U77" s="6">
        <f>'1'!U77</f>
        <v>0.38465519411848575</v>
      </c>
      <c r="V77" s="13">
        <f>'1'!V77</f>
        <v>291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0.54115789540780401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0.67644736925975502</v>
      </c>
      <c r="I78" s="4">
        <f>'1'!I78</f>
        <v>0.40586842155585301</v>
      </c>
      <c r="J78" s="6">
        <f>'1'!J78</f>
        <v>0.27170429651886802</v>
      </c>
      <c r="K78" s="6">
        <f>'1'!K78</f>
        <v>0.27170429651886802</v>
      </c>
      <c r="L78" s="6">
        <f>'1'!L78</f>
        <v>0.54115789540780401</v>
      </c>
      <c r="M78" s="6">
        <f>'1'!M78</f>
        <v>0.54115789540780401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0.67644736925975502</v>
      </c>
      <c r="S78" s="6">
        <f>'1'!S78</f>
        <v>0.40586842155585301</v>
      </c>
      <c r="T78" s="6">
        <f>'1'!T78</f>
        <v>0.67644736925975502</v>
      </c>
      <c r="U78" s="6">
        <f>'1'!U78</f>
        <v>0.40586842155585301</v>
      </c>
      <c r="V78" s="13">
        <f>'1'!V78</f>
        <v>291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0.56748570492909001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0.70935713116136245</v>
      </c>
      <c r="I79" s="4">
        <f>'1'!I79</f>
        <v>0.42561427869681751</v>
      </c>
      <c r="J79" s="6">
        <f>'1'!J79</f>
        <v>0.27431716061877498</v>
      </c>
      <c r="K79" s="6">
        <f>'1'!K79</f>
        <v>0.27431716061877498</v>
      </c>
      <c r="L79" s="6">
        <f>'1'!L79</f>
        <v>0.56748570492909001</v>
      </c>
      <c r="M79" s="6">
        <f>'1'!M79</f>
        <v>0.56748570492909001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0.70935713116136245</v>
      </c>
      <c r="S79" s="6">
        <f>'1'!S79</f>
        <v>0.42561427869681751</v>
      </c>
      <c r="T79" s="6">
        <f>'1'!T79</f>
        <v>0.70935713116136245</v>
      </c>
      <c r="U79" s="6">
        <f>'1'!U79</f>
        <v>0.42561427869681751</v>
      </c>
      <c r="V79" s="13">
        <f>'1'!V79</f>
        <v>291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0.59294641404290305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0.74118301755362881</v>
      </c>
      <c r="I80" s="4">
        <f>'1'!I80</f>
        <v>0.44470981053217729</v>
      </c>
      <c r="J80" s="6">
        <f>'1'!J80</f>
        <v>0.27924093900399</v>
      </c>
      <c r="K80" s="6">
        <f>'1'!K80</f>
        <v>0.27924093900399</v>
      </c>
      <c r="L80" s="6">
        <f>'1'!L80</f>
        <v>0.59294641404290305</v>
      </c>
      <c r="M80" s="6">
        <f>'1'!M80</f>
        <v>0.59294641404290305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0.74118301755362881</v>
      </c>
      <c r="S80" s="6">
        <f>'1'!S80</f>
        <v>0.44470981053217729</v>
      </c>
      <c r="T80" s="6">
        <f>'1'!T80</f>
        <v>0.74118301755362881</v>
      </c>
      <c r="U80" s="6">
        <f>'1'!U80</f>
        <v>0.44470981053217729</v>
      </c>
      <c r="V80" s="13">
        <f>'1'!V80</f>
        <v>291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0.61673227485419901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0.77091534356774871</v>
      </c>
      <c r="I81" s="4">
        <f>'1'!I81</f>
        <v>0.46254920614064926</v>
      </c>
      <c r="J81" s="6">
        <f>'1'!J81</f>
        <v>0.282903733699638</v>
      </c>
      <c r="K81" s="6">
        <f>'1'!K81</f>
        <v>0.282903733699638</v>
      </c>
      <c r="L81" s="6">
        <f>'1'!L81</f>
        <v>0.61673227485419901</v>
      </c>
      <c r="M81" s="6">
        <f>'1'!M81</f>
        <v>0.61673227485419901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0.77091534356774871</v>
      </c>
      <c r="S81" s="6">
        <f>'1'!S81</f>
        <v>0.46254920614064926</v>
      </c>
      <c r="T81" s="6">
        <f>'1'!T81</f>
        <v>0.77091534356774871</v>
      </c>
      <c r="U81" s="6">
        <f>'1'!U81</f>
        <v>0.46254920614064926</v>
      </c>
      <c r="V81" s="13">
        <f>'1'!V81</f>
        <v>291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0.63794622587282801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0.79743278234103498</v>
      </c>
      <c r="I82" s="4">
        <f>'1'!I82</f>
        <v>0.47845966940462104</v>
      </c>
      <c r="J82" s="6">
        <f>'1'!J82</f>
        <v>0.28722946756060702</v>
      </c>
      <c r="K82" s="6">
        <f>'1'!K82</f>
        <v>0.28722946756060702</v>
      </c>
      <c r="L82" s="6">
        <f>'1'!L82</f>
        <v>0.63794622587282801</v>
      </c>
      <c r="M82" s="6">
        <f>'1'!M82</f>
        <v>0.63794622587282801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0.79743278234103498</v>
      </c>
      <c r="S82" s="6">
        <f>'1'!S82</f>
        <v>0.47845966940462104</v>
      </c>
      <c r="T82" s="6">
        <f>'1'!T82</f>
        <v>0.79743278234103498</v>
      </c>
      <c r="U82" s="6">
        <f>'1'!U82</f>
        <v>0.47845966940462104</v>
      </c>
      <c r="V82" s="13">
        <f>'1'!V82</f>
        <v>291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0.65829011957515104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0.82286264946893883</v>
      </c>
      <c r="I83" s="4">
        <f>'1'!I83</f>
        <v>0.49371758968136326</v>
      </c>
      <c r="J83" s="6">
        <f>'1'!J83</f>
        <v>0.29181957858813501</v>
      </c>
      <c r="K83" s="6">
        <f>'1'!K83</f>
        <v>0.29181957858813501</v>
      </c>
      <c r="L83" s="6">
        <f>'1'!L83</f>
        <v>0.65829011957515104</v>
      </c>
      <c r="M83" s="6">
        <f>'1'!M83</f>
        <v>0.65829011957515104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0.82286264946893883</v>
      </c>
      <c r="S83" s="6">
        <f>'1'!S83</f>
        <v>0.49371758968136326</v>
      </c>
      <c r="T83" s="6">
        <f>'1'!T83</f>
        <v>0.82286264946893883</v>
      </c>
      <c r="U83" s="6">
        <f>'1'!U83</f>
        <v>0.49371758968136326</v>
      </c>
      <c r="V83" s="13">
        <f>'1'!V83</f>
        <v>291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0.67733030977020803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0.84666288721276006</v>
      </c>
      <c r="I84" s="4">
        <f>'1'!I84</f>
        <v>0.50799773232765599</v>
      </c>
      <c r="J84" s="6">
        <f>'1'!J84</f>
        <v>0.296651713149922</v>
      </c>
      <c r="K84" s="6">
        <f>'1'!K84</f>
        <v>0.296651713149922</v>
      </c>
      <c r="L84" s="6">
        <f>'1'!L84</f>
        <v>0.67733030977020803</v>
      </c>
      <c r="M84" s="6">
        <f>'1'!M84</f>
        <v>0.67733030977020803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0.84666288721276006</v>
      </c>
      <c r="S84" s="6">
        <f>'1'!S84</f>
        <v>0.50799773232765599</v>
      </c>
      <c r="T84" s="6">
        <f>'1'!T84</f>
        <v>0.84666288721276006</v>
      </c>
      <c r="U84" s="6">
        <f>'1'!U84</f>
        <v>0.50799773232765599</v>
      </c>
      <c r="V84" s="13">
        <f>'1'!V84</f>
        <v>291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0.69529547848984496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0.86911934811230618</v>
      </c>
      <c r="I85" s="4">
        <f>'1'!I85</f>
        <v>0.52147160886738375</v>
      </c>
      <c r="J85" s="6">
        <f>'1'!J85</f>
        <v>0.305723726089631</v>
      </c>
      <c r="K85" s="6">
        <f>'1'!K85</f>
        <v>0.305723726089631</v>
      </c>
      <c r="L85" s="6">
        <f>'1'!L85</f>
        <v>0.69529547848984496</v>
      </c>
      <c r="M85" s="6">
        <f>'1'!M85</f>
        <v>0.69529547848984496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0.86911934811230618</v>
      </c>
      <c r="S85" s="6">
        <f>'1'!S85</f>
        <v>0.52147160886738375</v>
      </c>
      <c r="T85" s="6">
        <f>'1'!T85</f>
        <v>0.86911934811230618</v>
      </c>
      <c r="U85" s="6">
        <f>'1'!U85</f>
        <v>0.52147160886738375</v>
      </c>
      <c r="V85" s="13">
        <f>'1'!V85</f>
        <v>291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0.71250183728529204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0.8906272966066151</v>
      </c>
      <c r="I86" s="4">
        <f>'1'!I86</f>
        <v>0.53437637796396897</v>
      </c>
      <c r="J86" s="6">
        <f>'1'!J86</f>
        <v>0.31596998724264602</v>
      </c>
      <c r="K86" s="6">
        <f>'1'!K86</f>
        <v>0.31596998724264602</v>
      </c>
      <c r="L86" s="6">
        <f>'1'!L86</f>
        <v>0.71250183728529204</v>
      </c>
      <c r="M86" s="6">
        <f>'1'!M86</f>
        <v>0.71250183728529204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0.8906272966066151</v>
      </c>
      <c r="S86" s="6">
        <f>'1'!S86</f>
        <v>0.53437637796396897</v>
      </c>
      <c r="T86" s="6">
        <f>'1'!T86</f>
        <v>0.8906272966066151</v>
      </c>
      <c r="U86" s="6">
        <f>'1'!U86</f>
        <v>0.53437637796396897</v>
      </c>
      <c r="V86" s="13">
        <f>'1'!V86</f>
        <v>291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0.72908317202751904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0.91135396503439881</v>
      </c>
      <c r="I87" s="4">
        <f>'1'!I87</f>
        <v>0.54681237902063928</v>
      </c>
      <c r="J87" s="6">
        <f>'1'!J87</f>
        <v>0.32830566072332301</v>
      </c>
      <c r="K87" s="6">
        <f>'1'!K87</f>
        <v>0.32830566072332301</v>
      </c>
      <c r="L87" s="6">
        <f>'1'!L87</f>
        <v>0.72908317202751904</v>
      </c>
      <c r="M87" s="6">
        <f>'1'!M87</f>
        <v>0.72908317202751904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0.91135396503439881</v>
      </c>
      <c r="S87" s="6">
        <f>'1'!S87</f>
        <v>0.54681237902063928</v>
      </c>
      <c r="T87" s="6">
        <f>'1'!T87</f>
        <v>0.91135396503439881</v>
      </c>
      <c r="U87" s="6">
        <f>'1'!U87</f>
        <v>0.54681237902063928</v>
      </c>
      <c r="V87" s="13">
        <f>'1'!V87</f>
        <v>291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0.74503009772736495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0.93128762215920613</v>
      </c>
      <c r="I88" s="4">
        <f>'1'!I88</f>
        <v>0.55877257329552377</v>
      </c>
      <c r="J88" s="6">
        <f>'1'!J88</f>
        <v>0.33825542142382797</v>
      </c>
      <c r="K88" s="6">
        <f>'1'!K88</f>
        <v>0.33825542142382797</v>
      </c>
      <c r="L88" s="6">
        <f>'1'!L88</f>
        <v>0.74503009772736495</v>
      </c>
      <c r="M88" s="6">
        <f>'1'!M88</f>
        <v>0.74503009772736495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0.93128762215920613</v>
      </c>
      <c r="S88" s="6">
        <f>'1'!S88</f>
        <v>0.55877257329552377</v>
      </c>
      <c r="T88" s="6">
        <f>'1'!T88</f>
        <v>0.93128762215920613</v>
      </c>
      <c r="U88" s="6">
        <f>'1'!U88</f>
        <v>0.55877257329552377</v>
      </c>
      <c r="V88" s="13">
        <f>'1'!V88</f>
        <v>291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0.76197881640666898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0.95247352050833622</v>
      </c>
      <c r="I89" s="4">
        <f>'1'!I89</f>
        <v>0.57148411230500173</v>
      </c>
      <c r="J89" s="6">
        <f>'1'!J89</f>
        <v>0.35049767970008699</v>
      </c>
      <c r="K89" s="6">
        <f>'1'!K89</f>
        <v>0.35049767970008699</v>
      </c>
      <c r="L89" s="6">
        <f>'1'!L89</f>
        <v>0.76197881640666898</v>
      </c>
      <c r="M89" s="6">
        <f>'1'!M89</f>
        <v>0.76197881640666898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0.95247352050833622</v>
      </c>
      <c r="S89" s="6">
        <f>'1'!S89</f>
        <v>0.57148411230500173</v>
      </c>
      <c r="T89" s="6">
        <f>'1'!T89</f>
        <v>0.95247352050833622</v>
      </c>
      <c r="U89" s="6">
        <f>'1'!U89</f>
        <v>0.57148411230500173</v>
      </c>
      <c r="V89" s="13">
        <f>'1'!V89</f>
        <v>291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0.77782853552758902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0.97228566940948624</v>
      </c>
      <c r="I90" s="4">
        <f>'1'!I90</f>
        <v>0.58337140164569179</v>
      </c>
      <c r="J90" s="6">
        <f>'1'!J90</f>
        <v>0.36776930556069498</v>
      </c>
      <c r="K90" s="6">
        <f>'1'!K90</f>
        <v>0.36776930556069498</v>
      </c>
      <c r="L90" s="6">
        <f>'1'!L90</f>
        <v>0.77782853552758902</v>
      </c>
      <c r="M90" s="6">
        <f>'1'!M90</f>
        <v>0.77782853552758902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0.97228566940948624</v>
      </c>
      <c r="S90" s="6">
        <f>'1'!S90</f>
        <v>0.58337140164569179</v>
      </c>
      <c r="T90" s="6">
        <f>'1'!T90</f>
        <v>0.97228566940948624</v>
      </c>
      <c r="U90" s="6">
        <f>'1'!U90</f>
        <v>0.58337140164569179</v>
      </c>
      <c r="V90" s="13">
        <f>'1'!V90</f>
        <v>291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0.79431274076477398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0.99289092595596751</v>
      </c>
      <c r="I91" s="4">
        <f>'1'!I91</f>
        <v>0.59573455557358046</v>
      </c>
      <c r="J91" s="6">
        <f>'1'!J91</f>
        <v>0.38798737822151902</v>
      </c>
      <c r="K91" s="6">
        <f>'1'!K91</f>
        <v>0.38798737822151902</v>
      </c>
      <c r="L91" s="6">
        <f>'1'!L91</f>
        <v>0.79431274076477398</v>
      </c>
      <c r="M91" s="6">
        <f>'1'!M91</f>
        <v>0.79431274076477398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0.99289092595596751</v>
      </c>
      <c r="S91" s="6">
        <f>'1'!S91</f>
        <v>0.59573455557358046</v>
      </c>
      <c r="T91" s="6">
        <f>'1'!T91</f>
        <v>0.99289092595596751</v>
      </c>
      <c r="U91" s="6">
        <f>'1'!U91</f>
        <v>0.59573455557358046</v>
      </c>
      <c r="V91" s="13">
        <f>'1'!V91</f>
        <v>291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0.80968124683416098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1.0121015585427013</v>
      </c>
      <c r="I92" s="4">
        <f>'1'!I92</f>
        <v>0.60726093512562074</v>
      </c>
      <c r="J92" s="6">
        <f>'1'!J92</f>
        <v>0.40990659543944002</v>
      </c>
      <c r="K92" s="6">
        <f>'1'!K92</f>
        <v>0.40990659543944002</v>
      </c>
      <c r="L92" s="6">
        <f>'1'!L92</f>
        <v>0.80968124683416098</v>
      </c>
      <c r="M92" s="6">
        <f>'1'!M92</f>
        <v>0.80968124683416098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1.0121015585427013</v>
      </c>
      <c r="S92" s="6">
        <f>'1'!S92</f>
        <v>0.60726093512562074</v>
      </c>
      <c r="T92" s="6">
        <f>'1'!T92</f>
        <v>1.0121015585427013</v>
      </c>
      <c r="U92" s="6">
        <f>'1'!U92</f>
        <v>0.60726093512562074</v>
      </c>
      <c r="V92" s="13">
        <f>'1'!V92</f>
        <v>291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0.82376389138084405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1.0297048642260551</v>
      </c>
      <c r="I93" s="4">
        <f>'1'!I93</f>
        <v>0.61782291853563298</v>
      </c>
      <c r="J93" s="6">
        <f>'1'!J93</f>
        <v>0.43154885961690698</v>
      </c>
      <c r="K93" s="6">
        <f>'1'!K93</f>
        <v>0.43154885961690698</v>
      </c>
      <c r="L93" s="6">
        <f>'1'!L93</f>
        <v>0.82376389138084405</v>
      </c>
      <c r="M93" s="6">
        <f>'1'!M93</f>
        <v>0.82376389138084405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1.0297048642260551</v>
      </c>
      <c r="S93" s="6">
        <f>'1'!S93</f>
        <v>0.61782291853563298</v>
      </c>
      <c r="T93" s="6">
        <f>'1'!T93</f>
        <v>1.0297048642260551</v>
      </c>
      <c r="U93" s="6">
        <f>'1'!U93</f>
        <v>0.61782291853563298</v>
      </c>
      <c r="V93" s="13">
        <f>'1'!V93</f>
        <v>291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0.83772505411433396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1.0471563176429175</v>
      </c>
      <c r="I94" s="4">
        <f>'1'!I94</f>
        <v>0.62829379058575041</v>
      </c>
      <c r="J94" s="6">
        <f>'1'!J94</f>
        <v>0.45745034653147898</v>
      </c>
      <c r="K94" s="6">
        <f>'1'!K94</f>
        <v>0.45745034653147898</v>
      </c>
      <c r="L94" s="6">
        <f>'1'!L94</f>
        <v>0.83772505411433396</v>
      </c>
      <c r="M94" s="6">
        <f>'1'!M94</f>
        <v>0.83772505411433396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1.0471563176429175</v>
      </c>
      <c r="S94" s="6">
        <f>'1'!S94</f>
        <v>0.62829379058575041</v>
      </c>
      <c r="T94" s="6">
        <f>'1'!T94</f>
        <v>1.0471563176429175</v>
      </c>
      <c r="U94" s="6">
        <f>'1'!U94</f>
        <v>0.62829379058575041</v>
      </c>
      <c r="V94" s="13">
        <f>'1'!V94</f>
        <v>291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0.85105234478123304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1.0638154309765413</v>
      </c>
      <c r="I95" s="4">
        <f>'1'!I95</f>
        <v>0.63828925858592478</v>
      </c>
      <c r="J95" s="6">
        <f>'1'!J95</f>
        <v>0.48625303339558701</v>
      </c>
      <c r="K95" s="6">
        <f>'1'!K95</f>
        <v>0.48625303339558701</v>
      </c>
      <c r="L95" s="6">
        <f>'1'!L95</f>
        <v>0.85105234478123304</v>
      </c>
      <c r="M95" s="6">
        <f>'1'!M95</f>
        <v>0.85105234478123304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1.0638154309765413</v>
      </c>
      <c r="S95" s="6">
        <f>'1'!S95</f>
        <v>0.63828925858592478</v>
      </c>
      <c r="T95" s="6">
        <f>'1'!T95</f>
        <v>1.0638154309765413</v>
      </c>
      <c r="U95" s="6">
        <f>'1'!U95</f>
        <v>0.63828925858592478</v>
      </c>
      <c r="V95" s="13">
        <f>'1'!V95</f>
        <v>291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0.86446629418381904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1.0805828677297737</v>
      </c>
      <c r="I96" s="4">
        <f>'1'!I96</f>
        <v>0.64834972063786434</v>
      </c>
      <c r="J96" s="6">
        <f>'1'!J96</f>
        <v>0.51744761504965198</v>
      </c>
      <c r="K96" s="6">
        <f>'1'!K96</f>
        <v>0.51744761504965198</v>
      </c>
      <c r="L96" s="6">
        <f>'1'!L96</f>
        <v>0.86446629418381904</v>
      </c>
      <c r="M96" s="6">
        <f>'1'!M96</f>
        <v>0.86446629418381904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1.0805828677297737</v>
      </c>
      <c r="S96" s="6">
        <f>'1'!S96</f>
        <v>0.64834972063786434</v>
      </c>
      <c r="T96" s="6">
        <f>'1'!T96</f>
        <v>1.0805828677297737</v>
      </c>
      <c r="U96" s="6">
        <f>'1'!U96</f>
        <v>0.64834972063786434</v>
      </c>
      <c r="V96" s="13">
        <f>'1'!V96</f>
        <v>291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0.87926890355589304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1.0990861294448664</v>
      </c>
      <c r="I97" s="4">
        <f>'1'!I97</f>
        <v>0.65945167766691981</v>
      </c>
      <c r="J97" s="6">
        <f>'1'!J97</f>
        <v>0.55307539566013497</v>
      </c>
      <c r="K97" s="6">
        <f>'1'!K97</f>
        <v>0.55307539566013497</v>
      </c>
      <c r="L97" s="6">
        <f>'1'!L97</f>
        <v>0.87926890355589304</v>
      </c>
      <c r="M97" s="6">
        <f>'1'!M97</f>
        <v>0.87926890355589304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1.0990861294448664</v>
      </c>
      <c r="S97" s="6">
        <f>'1'!S97</f>
        <v>0.65945167766691981</v>
      </c>
      <c r="T97" s="6">
        <f>'1'!T97</f>
        <v>1.0990861294448664</v>
      </c>
      <c r="U97" s="6">
        <f>'1'!U97</f>
        <v>0.65945167766691981</v>
      </c>
      <c r="V97" s="13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0.89586503748623902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1.1198312968577988</v>
      </c>
      <c r="I98" s="4">
        <f>'1'!I98</f>
        <v>0.67189877811467924</v>
      </c>
      <c r="J98" s="6">
        <f>'1'!J98</f>
        <v>0.59075771284100798</v>
      </c>
      <c r="K98" s="6">
        <f>'1'!K98</f>
        <v>0.59075771284100798</v>
      </c>
      <c r="L98" s="6">
        <f>'1'!L98</f>
        <v>0.89586503748623902</v>
      </c>
      <c r="M98" s="6">
        <f>'1'!M98</f>
        <v>0.89586503748623902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1.1198312968577988</v>
      </c>
      <c r="S98" s="6">
        <f>'1'!S98</f>
        <v>0.67189877811467924</v>
      </c>
      <c r="T98" s="6">
        <f>'1'!T98</f>
        <v>1.1198312968577988</v>
      </c>
      <c r="U98" s="6">
        <f>'1'!U98</f>
        <v>0.67189877811467924</v>
      </c>
      <c r="V98" s="13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0.91326538629397003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1.1415817328674625</v>
      </c>
      <c r="I99" s="4">
        <f>'1'!I99</f>
        <v>0.68494903972047749</v>
      </c>
      <c r="J99" s="6">
        <f>'1'!J99</f>
        <v>0.63276455542562204</v>
      </c>
      <c r="K99" s="6">
        <f>'1'!K99</f>
        <v>0.63276455542562204</v>
      </c>
      <c r="L99" s="6">
        <f>'1'!L99</f>
        <v>0.91326538629397003</v>
      </c>
      <c r="M99" s="6">
        <f>'1'!M99</f>
        <v>0.91326538629397003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1.1415817328674625</v>
      </c>
      <c r="S99" s="6">
        <f>'1'!S99</f>
        <v>0.68494903972047749</v>
      </c>
      <c r="T99" s="6">
        <f>'1'!T99</f>
        <v>1.1415817328674625</v>
      </c>
      <c r="U99" s="6">
        <f>'1'!U99</f>
        <v>0.68494903972047749</v>
      </c>
      <c r="V99" s="13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0.93041936043773199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1.1630242005471649</v>
      </c>
      <c r="I100" s="4">
        <f>'1'!I100</f>
        <v>0.69781452032829905</v>
      </c>
      <c r="J100" s="6">
        <f>'1'!J100</f>
        <v>0.67946250286888199</v>
      </c>
      <c r="K100" s="6">
        <f>'1'!K100</f>
        <v>0.67946250286888199</v>
      </c>
      <c r="L100" s="6">
        <f>'1'!L100</f>
        <v>0.93041936043773199</v>
      </c>
      <c r="M100" s="6">
        <f>'1'!M100</f>
        <v>0.93041936043773199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1.1630242005471649</v>
      </c>
      <c r="S100" s="6">
        <f>'1'!S100</f>
        <v>0.69781452032829905</v>
      </c>
      <c r="T100" s="6">
        <f>'1'!T100</f>
        <v>1.1630242005471649</v>
      </c>
      <c r="U100" s="6">
        <f>'1'!U100</f>
        <v>0.69781452032829905</v>
      </c>
      <c r="V100" s="13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0.94737668848283896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1.1842208606035487</v>
      </c>
      <c r="I101" s="4">
        <f>'1'!I101</f>
        <v>0.71053251636212922</v>
      </c>
      <c r="J101" s="6">
        <f>'1'!J101</f>
        <v>0.72813539543445005</v>
      </c>
      <c r="K101" s="6">
        <f>'1'!K101</f>
        <v>0.72813539543445005</v>
      </c>
      <c r="L101" s="6">
        <f>'1'!L101</f>
        <v>0.94737668848283896</v>
      </c>
      <c r="M101" s="6">
        <f>'1'!M101</f>
        <v>0.94737668848283896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1.1842208606035487</v>
      </c>
      <c r="S101" s="6">
        <f>'1'!S101</f>
        <v>0.71053251636212922</v>
      </c>
      <c r="T101" s="6">
        <f>'1'!T101</f>
        <v>1.1842208606035487</v>
      </c>
      <c r="U101" s="6">
        <f>'1'!U101</f>
        <v>0.71053251636212922</v>
      </c>
      <c r="V101" s="13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0.96383611423029403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1.2047951427878676</v>
      </c>
      <c r="I102" s="4">
        <f>'1'!I102</f>
        <v>0.72287708567272047</v>
      </c>
      <c r="J102" s="6">
        <f>'1'!J102</f>
        <v>0.77615267322624604</v>
      </c>
      <c r="K102" s="6">
        <f>'1'!K102</f>
        <v>0.77615267322624604</v>
      </c>
      <c r="L102" s="6">
        <f>'1'!L102</f>
        <v>0.96383611423029403</v>
      </c>
      <c r="M102" s="6">
        <f>'1'!M102</f>
        <v>0.96383611423029403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1.2047951427878676</v>
      </c>
      <c r="S102" s="6">
        <f>'1'!S102</f>
        <v>0.72287708567272047</v>
      </c>
      <c r="T102" s="6">
        <f>'1'!T102</f>
        <v>1.2047951427878676</v>
      </c>
      <c r="U102" s="6">
        <f>'1'!U102</f>
        <v>0.72287708567272047</v>
      </c>
      <c r="V102" s="13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0.97763814954236605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1.2220476869279575</v>
      </c>
      <c r="I103" s="4">
        <f>'1'!I103</f>
        <v>0.7332286121567746</v>
      </c>
      <c r="J103" s="6">
        <f>'1'!J103</f>
        <v>0.82400929194796602</v>
      </c>
      <c r="K103" s="6">
        <f>'1'!K103</f>
        <v>0.82400929194796602</v>
      </c>
      <c r="L103" s="6">
        <f>'1'!L103</f>
        <v>0.97763814954236605</v>
      </c>
      <c r="M103" s="6">
        <f>'1'!M103</f>
        <v>0.97763814954236605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1.2220476869279575</v>
      </c>
      <c r="S103" s="6">
        <f>'1'!S103</f>
        <v>0.7332286121567746</v>
      </c>
      <c r="T103" s="6">
        <f>'1'!T103</f>
        <v>1.2220476869279575</v>
      </c>
      <c r="U103" s="6">
        <f>'1'!U103</f>
        <v>0.7332286121567746</v>
      </c>
      <c r="V103" s="13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0.98817750669920101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1.2352218833740012</v>
      </c>
      <c r="I104" s="4">
        <f>'1'!I104</f>
        <v>0.74113313002440073</v>
      </c>
      <c r="J104" s="6">
        <f>'1'!J104</f>
        <v>0.863845960970692</v>
      </c>
      <c r="K104" s="6">
        <f>'1'!K104</f>
        <v>0.863845960970692</v>
      </c>
      <c r="L104" s="6">
        <f>'1'!L104</f>
        <v>0.98817750669920101</v>
      </c>
      <c r="M104" s="6">
        <f>'1'!M104</f>
        <v>0.98817750669920101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1.2352218833740012</v>
      </c>
      <c r="S104" s="6">
        <f>'1'!S104</f>
        <v>0.74113313002440073</v>
      </c>
      <c r="T104" s="6">
        <f>'1'!T104</f>
        <v>1.2352218833740012</v>
      </c>
      <c r="U104" s="6">
        <f>'1'!U104</f>
        <v>0.74113313002440073</v>
      </c>
      <c r="V104" s="13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0.99594682924480904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1.2449335365560112</v>
      </c>
      <c r="I105" s="4">
        <f>'1'!I105</f>
        <v>0.74696012193360684</v>
      </c>
      <c r="J105" s="6">
        <f>'1'!J105</f>
        <v>0.902754038626155</v>
      </c>
      <c r="K105" s="6">
        <f>'1'!K105</f>
        <v>0.902754038626155</v>
      </c>
      <c r="L105" s="6">
        <f>'1'!L105</f>
        <v>0.99594682924480904</v>
      </c>
      <c r="M105" s="6">
        <f>'1'!M105</f>
        <v>0.99594682924480904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1.2449335365560112</v>
      </c>
      <c r="S105" s="6">
        <f>'1'!S105</f>
        <v>0.74696012193360684</v>
      </c>
      <c r="T105" s="6">
        <f>'1'!T105</f>
        <v>1.2449335365560112</v>
      </c>
      <c r="U105" s="6">
        <f>'1'!U105</f>
        <v>0.74696012193360684</v>
      </c>
      <c r="V105" s="13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0.99947390456416096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1.2493423807052011</v>
      </c>
      <c r="I106" s="4">
        <f>'1'!I106</f>
        <v>0.74960542842312072</v>
      </c>
      <c r="J106" s="6">
        <f>'1'!J106</f>
        <v>0.93374315314738499</v>
      </c>
      <c r="K106" s="6">
        <f>'1'!K106</f>
        <v>0.93374315314738499</v>
      </c>
      <c r="L106" s="6">
        <f>'1'!L106</f>
        <v>0.99947390456416096</v>
      </c>
      <c r="M106" s="6">
        <f>'1'!M106</f>
        <v>0.99947390456416096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1.2493423807052011</v>
      </c>
      <c r="S106" s="6">
        <f>'1'!S106</f>
        <v>0.74960542842312072</v>
      </c>
      <c r="T106" s="6">
        <f>'1'!T106</f>
        <v>1.2493423807052011</v>
      </c>
      <c r="U106" s="6">
        <f>'1'!U106</f>
        <v>0.74960542842312072</v>
      </c>
      <c r="V106" s="13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1</v>
      </c>
      <c r="D107" s="3" t="e">
        <f>'1'!D107</f>
        <v>#N/A</v>
      </c>
      <c r="E107" s="54" t="e">
        <f>'1'!E107</f>
        <v>#N/A</v>
      </c>
      <c r="F107" s="3">
        <f>'1'!F107</f>
        <v>1</v>
      </c>
      <c r="G107" s="54">
        <f>'1'!G107</f>
        <v>291</v>
      </c>
      <c r="H107" s="4">
        <f>'1'!H107</f>
        <v>1.25</v>
      </c>
      <c r="I107" s="4">
        <f>'1'!I107</f>
        <v>0.75</v>
      </c>
      <c r="J107" s="6">
        <f>'1'!J107</f>
        <v>0.95771997902295603</v>
      </c>
      <c r="K107" s="6">
        <f>'1'!K107</f>
        <v>0.95771997902295603</v>
      </c>
      <c r="L107" s="6">
        <f>'1'!L107</f>
        <v>1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>
        <f>'1'!P107</f>
        <v>1</v>
      </c>
      <c r="Q107" s="3">
        <f>'1'!Q107</f>
        <v>1</v>
      </c>
      <c r="R107" s="6">
        <f>'1'!R107</f>
        <v>1.25</v>
      </c>
      <c r="S107" s="6">
        <f>'1'!S107</f>
        <v>0.75</v>
      </c>
      <c r="T107" s="6">
        <f>'1'!T107</f>
        <v>1.25</v>
      </c>
      <c r="U107" s="6">
        <f>'1'!U107</f>
        <v>0.75</v>
      </c>
      <c r="V107" s="13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0.99866699842811202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1.24833374803514</v>
      </c>
      <c r="I108" s="4">
        <f>'1'!I108</f>
        <v>0.74900024882108407</v>
      </c>
      <c r="J108" s="6">
        <f>'1'!J108</f>
        <v>0.97851531385467805</v>
      </c>
      <c r="K108" s="6">
        <f>'1'!K108</f>
        <v>0.97851531385467805</v>
      </c>
      <c r="L108" s="6">
        <f>'1'!L108</f>
        <v>0.99866699842811202</v>
      </c>
      <c r="M108" s="6">
        <f>'1'!M108</f>
        <v>0.99866699842811202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1.24833374803514</v>
      </c>
      <c r="S108" s="6">
        <f>'1'!S108</f>
        <v>0.74900024882108407</v>
      </c>
      <c r="T108" s="6">
        <f>'1'!T108</f>
        <v>1.24833374803514</v>
      </c>
      <c r="U108" s="6">
        <f>'1'!U108</f>
        <v>0.74900024882108407</v>
      </c>
      <c r="V108" s="13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0.99207431074500096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1.2400928884312512</v>
      </c>
      <c r="I109" s="4">
        <f>'1'!I109</f>
        <v>0.74405573305875072</v>
      </c>
      <c r="J109" s="6">
        <f>'1'!J109</f>
        <v>0.99214600155247101</v>
      </c>
      <c r="K109" s="6">
        <f>'1'!K109</f>
        <v>0.99214600155247101</v>
      </c>
      <c r="L109" s="6">
        <f>'1'!L109</f>
        <v>0.99207431074500096</v>
      </c>
      <c r="M109" s="6">
        <f>'1'!M109</f>
        <v>0.99207431074500096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1.2400928884312512</v>
      </c>
      <c r="S109" s="6">
        <f>'1'!S109</f>
        <v>0.74405573305875072</v>
      </c>
      <c r="T109" s="6">
        <f>'1'!T109</f>
        <v>1.2400928884312512</v>
      </c>
      <c r="U109" s="6">
        <f>'1'!U109</f>
        <v>0.74405573305875072</v>
      </c>
      <c r="V109" s="13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0.98110777384902104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1.2263847173112763</v>
      </c>
      <c r="I110" s="4">
        <f>'1'!I110</f>
        <v>0.73583083038676578</v>
      </c>
      <c r="J110" s="6">
        <f>'1'!J110</f>
        <v>0.99904821906780605</v>
      </c>
      <c r="K110" s="6">
        <f>'1'!K110</f>
        <v>0.99904821906780605</v>
      </c>
      <c r="L110" s="6">
        <f>'1'!L110</f>
        <v>0.98110777384902104</v>
      </c>
      <c r="M110" s="6">
        <f>'1'!M110</f>
        <v>0.98110777384902104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1.2263847173112763</v>
      </c>
      <c r="S110" s="6">
        <f>'1'!S110</f>
        <v>0.73583083038676578</v>
      </c>
      <c r="T110" s="6">
        <f>'1'!T110</f>
        <v>1.2263847173112763</v>
      </c>
      <c r="U110" s="6">
        <f>'1'!U110</f>
        <v>0.73583083038676578</v>
      </c>
      <c r="V110" s="13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0.96611645135440505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1.2076455641930064</v>
      </c>
      <c r="I111" s="4">
        <f>'1'!I111</f>
        <v>0.72458733851580381</v>
      </c>
      <c r="J111" s="6">
        <f>'1'!J111</f>
        <v>1</v>
      </c>
      <c r="K111" s="6">
        <f>'1'!K111</f>
        <v>1</v>
      </c>
      <c r="L111" s="6">
        <f>'1'!L111</f>
        <v>0.96611645135440505</v>
      </c>
      <c r="M111" s="6">
        <f>'1'!M111</f>
        <v>0.96611645135440505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1.2076455641930064</v>
      </c>
      <c r="S111" s="6">
        <f>'1'!S111</f>
        <v>0.72458733851580381</v>
      </c>
      <c r="T111" s="6">
        <f>'1'!T111</f>
        <v>1.2076455641930064</v>
      </c>
      <c r="U111" s="6">
        <f>'1'!U111</f>
        <v>0.72458733851580381</v>
      </c>
      <c r="V111" s="13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0.94727107886509299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1.1840888485813663</v>
      </c>
      <c r="I112" s="4">
        <f>'1'!I112</f>
        <v>0.71045330914881977</v>
      </c>
      <c r="J112" s="6">
        <f>'1'!J112</f>
        <v>0.99750041463140604</v>
      </c>
      <c r="K112" s="6">
        <f>'1'!K112</f>
        <v>0.99750041463140604</v>
      </c>
      <c r="L112" s="6">
        <f>'1'!L112</f>
        <v>0.94727107886509299</v>
      </c>
      <c r="M112" s="6">
        <f>'1'!M112</f>
        <v>0.94727107886509299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1.1840888485813663</v>
      </c>
      <c r="S112" s="6">
        <f>'1'!S112</f>
        <v>0.71045330914881977</v>
      </c>
      <c r="T112" s="6">
        <f>'1'!T112</f>
        <v>1.1840888485813663</v>
      </c>
      <c r="U112" s="6">
        <f>'1'!U112</f>
        <v>0.71045330914881977</v>
      </c>
      <c r="V112" s="13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0.92367938652828296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1.1545992331603536</v>
      </c>
      <c r="I113" s="4">
        <f>'1'!I113</f>
        <v>0.6927595398962122</v>
      </c>
      <c r="J113" s="6">
        <f>'1'!J113</f>
        <v>0.99001799740405505</v>
      </c>
      <c r="K113" s="6">
        <f>'1'!K113</f>
        <v>0.99001799740405505</v>
      </c>
      <c r="L113" s="6">
        <f>'1'!L113</f>
        <v>0.92367938652828296</v>
      </c>
      <c r="M113" s="6">
        <f>'1'!M113</f>
        <v>0.92367938652828296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1.1545992331603536</v>
      </c>
      <c r="S113" s="6">
        <f>'1'!S113</f>
        <v>0.6927595398962122</v>
      </c>
      <c r="T113" s="6">
        <f>'1'!T113</f>
        <v>1.1545992331603536</v>
      </c>
      <c r="U113" s="6">
        <f>'1'!U113</f>
        <v>0.6927595398962122</v>
      </c>
      <c r="V113" s="13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0.89694498652471299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1.1211812331558912</v>
      </c>
      <c r="I114" s="4">
        <f>'1'!I114</f>
        <v>0.67270873989353475</v>
      </c>
      <c r="J114" s="6">
        <f>'1'!J114</f>
        <v>0.98016996246043797</v>
      </c>
      <c r="K114" s="6">
        <f>'1'!K114</f>
        <v>0.98016996246043797</v>
      </c>
      <c r="L114" s="6">
        <f>'1'!L114</f>
        <v>0.89694498652471299</v>
      </c>
      <c r="M114" s="6">
        <f>'1'!M114</f>
        <v>0.89694498652471299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1.1211812331558912</v>
      </c>
      <c r="S114" s="6">
        <f>'1'!S114</f>
        <v>0.67270873989353475</v>
      </c>
      <c r="T114" s="6">
        <f>'1'!T114</f>
        <v>1.1211812331558912</v>
      </c>
      <c r="U114" s="6">
        <f>'1'!U114</f>
        <v>0.67270873989353475</v>
      </c>
      <c r="V114" s="13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0.86658304806568598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1.0832288100821075</v>
      </c>
      <c r="I115" s="4">
        <f>'1'!I115</f>
        <v>0.64993728604926448</v>
      </c>
      <c r="J115" s="6">
        <f>'1'!J115</f>
        <v>0.96388840915896501</v>
      </c>
      <c r="K115" s="6">
        <f>'1'!K115</f>
        <v>0.96388840915896501</v>
      </c>
      <c r="L115" s="6">
        <f>'1'!L115</f>
        <v>0.86658304806568598</v>
      </c>
      <c r="M115" s="6">
        <f>'1'!M115</f>
        <v>0.86658304806568598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1.0832288100821075</v>
      </c>
      <c r="S115" s="6">
        <f>'1'!S115</f>
        <v>0.64993728604926448</v>
      </c>
      <c r="T115" s="6">
        <f>'1'!T115</f>
        <v>1.0832288100821075</v>
      </c>
      <c r="U115" s="6">
        <f>'1'!U115</f>
        <v>0.64993728604926448</v>
      </c>
      <c r="V115" s="13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0.83442964867186498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1.0430370608398312</v>
      </c>
      <c r="I116" s="4">
        <f>'1'!I116</f>
        <v>0.62582223650389879</v>
      </c>
      <c r="J116" s="6">
        <f>'1'!J116</f>
        <v>0.94537283586917797</v>
      </c>
      <c r="K116" s="6">
        <f>'1'!K116</f>
        <v>0.94537283586917797</v>
      </c>
      <c r="L116" s="6">
        <f>'1'!L116</f>
        <v>0.83442964867186498</v>
      </c>
      <c r="M116" s="6">
        <f>'1'!M116</f>
        <v>0.83442964867186498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1.0430370608398312</v>
      </c>
      <c r="S116" s="6">
        <f>'1'!S116</f>
        <v>0.62582223650389879</v>
      </c>
      <c r="T116" s="6">
        <f>'1'!T116</f>
        <v>1.0430370608398312</v>
      </c>
      <c r="U116" s="6">
        <f>'1'!U116</f>
        <v>0.62582223650389879</v>
      </c>
      <c r="V116" s="13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0.80048237858707405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1.0006029732338426</v>
      </c>
      <c r="I117" s="4">
        <f>'1'!I117</f>
        <v>0.60036178394030548</v>
      </c>
      <c r="J117" s="6">
        <f>'1'!J117</f>
        <v>0.92472930877706505</v>
      </c>
      <c r="K117" s="6">
        <f>'1'!K117</f>
        <v>0.92472930877706505</v>
      </c>
      <c r="L117" s="6">
        <f>'1'!L117</f>
        <v>0.80048237858707405</v>
      </c>
      <c r="M117" s="6">
        <f>'1'!M117</f>
        <v>0.80048237858707405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1.0006029732338426</v>
      </c>
      <c r="S117" s="6">
        <f>'1'!S117</f>
        <v>0.60036178394030548</v>
      </c>
      <c r="T117" s="6">
        <f>'1'!T117</f>
        <v>1.0006029732338426</v>
      </c>
      <c r="U117" s="6">
        <f>'1'!U117</f>
        <v>0.60036178394030548</v>
      </c>
      <c r="V117" s="13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0.76584988423941303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0.95731235529926628</v>
      </c>
      <c r="I118" s="4">
        <f>'1'!I118</f>
        <v>0.57438741317955977</v>
      </c>
      <c r="J118" s="6">
        <f>'1'!J118</f>
        <v>0.90196523008820295</v>
      </c>
      <c r="K118" s="6">
        <f>'1'!K118</f>
        <v>0.90196523008820295</v>
      </c>
      <c r="L118" s="6">
        <f>'1'!L118</f>
        <v>0.76584988423941303</v>
      </c>
      <c r="M118" s="6">
        <f>'1'!M118</f>
        <v>0.76584988423941303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0.95731235529926628</v>
      </c>
      <c r="S118" s="6">
        <f>'1'!S118</f>
        <v>0.57438741317955977</v>
      </c>
      <c r="T118" s="6">
        <f>'1'!T118</f>
        <v>0.95731235529926628</v>
      </c>
      <c r="U118" s="6">
        <f>'1'!U118</f>
        <v>0.57438741317955977</v>
      </c>
      <c r="V118" s="13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0.73015089706760605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0.91268862133450757</v>
      </c>
      <c r="I119" s="4">
        <f>'1'!I119</f>
        <v>0.54761317280070454</v>
      </c>
      <c r="J119" s="6">
        <f>'1'!J119</f>
        <v>0.87592029286891904</v>
      </c>
      <c r="K119" s="6">
        <f>'1'!K119</f>
        <v>0.87592029286891904</v>
      </c>
      <c r="L119" s="6">
        <f>'1'!L119</f>
        <v>0.73015089706760605</v>
      </c>
      <c r="M119" s="6">
        <f>'1'!M119</f>
        <v>0.73015089706760605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0.91268862133450757</v>
      </c>
      <c r="S119" s="6">
        <f>'1'!S119</f>
        <v>0.54761317280070454</v>
      </c>
      <c r="T119" s="6">
        <f>'1'!T119</f>
        <v>0.91268862133450757</v>
      </c>
      <c r="U119" s="6">
        <f>'1'!U119</f>
        <v>0.54761317280070454</v>
      </c>
      <c r="V119" s="13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0.69513832590049596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0.86892290737561995</v>
      </c>
      <c r="I120" s="4">
        <f>'1'!I120</f>
        <v>0.52135374442537197</v>
      </c>
      <c r="J120" s="6">
        <f>'1'!J120</f>
        <v>0.84786832801893897</v>
      </c>
      <c r="K120" s="6">
        <f>'1'!K120</f>
        <v>0.84786832801893897</v>
      </c>
      <c r="L120" s="6">
        <f>'1'!L120</f>
        <v>0.69513832590049596</v>
      </c>
      <c r="M120" s="6">
        <f>'1'!M120</f>
        <v>0.69513832590049596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0.86892290737561995</v>
      </c>
      <c r="S120" s="6">
        <f>'1'!S120</f>
        <v>0.52135374442537197</v>
      </c>
      <c r="T120" s="6">
        <f>'1'!T120</f>
        <v>0.86892290737561995</v>
      </c>
      <c r="U120" s="6">
        <f>'1'!U120</f>
        <v>0.52135374442537197</v>
      </c>
      <c r="V120" s="13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0.66167354499142095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0.82709193123927616</v>
      </c>
      <c r="I121" s="4">
        <f>'1'!I121</f>
        <v>0.49625515874356574</v>
      </c>
      <c r="J121" s="6">
        <f>'1'!J121</f>
        <v>0.81616824840325797</v>
      </c>
      <c r="K121" s="6">
        <f>'1'!K121</f>
        <v>0.81616824840325797</v>
      </c>
      <c r="L121" s="6">
        <f>'1'!L121</f>
        <v>0.66167354499142095</v>
      </c>
      <c r="M121" s="6">
        <f>'1'!M121</f>
        <v>0.66167354499142095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0.82709193123927616</v>
      </c>
      <c r="S121" s="6">
        <f>'1'!S121</f>
        <v>0.49625515874356574</v>
      </c>
      <c r="T121" s="6">
        <f>'1'!T121</f>
        <v>0.82709193123927616</v>
      </c>
      <c r="U121" s="6">
        <f>'1'!U121</f>
        <v>0.49625515874356574</v>
      </c>
      <c r="V121" s="13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0.63016873342936497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0.78771091678670624</v>
      </c>
      <c r="I122" s="4">
        <f>'1'!I122</f>
        <v>0.4726265500720237</v>
      </c>
      <c r="J122" s="6">
        <f>'1'!J122</f>
        <v>0.78334554889956598</v>
      </c>
      <c r="K122" s="6">
        <f>'1'!K122</f>
        <v>0.78334554889956598</v>
      </c>
      <c r="L122" s="6">
        <f>'1'!L122</f>
        <v>0.63016873342936497</v>
      </c>
      <c r="M122" s="6">
        <f>'1'!M122</f>
        <v>0.63016873342936497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0.78771091678670624</v>
      </c>
      <c r="S122" s="6">
        <f>'1'!S122</f>
        <v>0.4726265500720237</v>
      </c>
      <c r="T122" s="6">
        <f>'1'!T122</f>
        <v>0.78771091678670624</v>
      </c>
      <c r="U122" s="6">
        <f>'1'!U122</f>
        <v>0.4726265500720237</v>
      </c>
      <c r="V122" s="13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0.59906513710320897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0.74883142137901126</v>
      </c>
      <c r="I123" s="4">
        <f>'1'!I123</f>
        <v>0.44929885282740673</v>
      </c>
      <c r="J123" s="6">
        <f>'1'!J123</f>
        <v>0.75103007120048404</v>
      </c>
      <c r="K123" s="6">
        <f>'1'!K123</f>
        <v>0.75103007120048404</v>
      </c>
      <c r="L123" s="6">
        <f>'1'!L123</f>
        <v>0.59906513710320897</v>
      </c>
      <c r="M123" s="6">
        <f>'1'!M123</f>
        <v>0.59906513710320897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0.74883142137901126</v>
      </c>
      <c r="S123" s="6">
        <f>'1'!S123</f>
        <v>0.44929885282740673</v>
      </c>
      <c r="T123" s="6">
        <f>'1'!T123</f>
        <v>0.74883142137901126</v>
      </c>
      <c r="U123" s="6">
        <f>'1'!U123</f>
        <v>0.44929885282740673</v>
      </c>
      <c r="V123" s="13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0.56871423893567596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0.71089279866959498</v>
      </c>
      <c r="I124" s="4">
        <f>'1'!I124</f>
        <v>0.42653567920175695</v>
      </c>
      <c r="J124" s="6">
        <f>'1'!J124</f>
        <v>0.71829729426313804</v>
      </c>
      <c r="K124" s="6">
        <f>'1'!K124</f>
        <v>0.71829729426313804</v>
      </c>
      <c r="L124" s="6">
        <f>'1'!L124</f>
        <v>0.56871423893567596</v>
      </c>
      <c r="M124" s="6">
        <f>'1'!M124</f>
        <v>0.56871423893567596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0.71089279866959498</v>
      </c>
      <c r="S124" s="6">
        <f>'1'!S124</f>
        <v>0.42653567920175695</v>
      </c>
      <c r="T124" s="6">
        <f>'1'!T124</f>
        <v>0.71089279866959498</v>
      </c>
      <c r="U124" s="6">
        <f>'1'!U124</f>
        <v>0.42653567920175695</v>
      </c>
      <c r="V124" s="13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0.53992103706104699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0.6749012963263088</v>
      </c>
      <c r="I125" s="4">
        <f>'1'!I125</f>
        <v>0.40494077779578525</v>
      </c>
      <c r="J125" s="6">
        <f>'1'!J125</f>
        <v>0.68089659762556998</v>
      </c>
      <c r="K125" s="6">
        <f>'1'!K125</f>
        <v>0.68089659762556998</v>
      </c>
      <c r="L125" s="6">
        <f>'1'!L125</f>
        <v>0.53992103706104699</v>
      </c>
      <c r="M125" s="6">
        <f>'1'!M125</f>
        <v>0.53992103706104699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0.6749012963263088</v>
      </c>
      <c r="S125" s="6">
        <f>'1'!S125</f>
        <v>0.40494077779578525</v>
      </c>
      <c r="T125" s="6">
        <f>'1'!T125</f>
        <v>0.6749012963263088</v>
      </c>
      <c r="U125" s="6">
        <f>'1'!U125</f>
        <v>0.40494077779578525</v>
      </c>
      <c r="V125" s="13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0.51324999076323496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0.64156248845404373</v>
      </c>
      <c r="I126" s="4">
        <f>'1'!I126</f>
        <v>0.3849374930724262</v>
      </c>
      <c r="J126" s="6">
        <f>'1'!J126</f>
        <v>0.64366859274962995</v>
      </c>
      <c r="K126" s="6">
        <f>'1'!K126</f>
        <v>0.64366859274962995</v>
      </c>
      <c r="L126" s="6">
        <f>'1'!L126</f>
        <v>0.51324999076323496</v>
      </c>
      <c r="M126" s="6">
        <f>'1'!M126</f>
        <v>0.51324999076323496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0.64156248845404373</v>
      </c>
      <c r="S126" s="6">
        <f>'1'!S126</f>
        <v>0.3849374930724262</v>
      </c>
      <c r="T126" s="6">
        <f>'1'!T126</f>
        <v>0.64156248845404373</v>
      </c>
      <c r="U126" s="6">
        <f>'1'!U126</f>
        <v>0.3849374930724262</v>
      </c>
      <c r="V126" s="13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0.48794111071104401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0.60992638838880497</v>
      </c>
      <c r="I127" s="4">
        <f>'1'!I127</f>
        <v>0.365955833033283</v>
      </c>
      <c r="J127" s="6">
        <f>'1'!J127</f>
        <v>0.60560060292933704</v>
      </c>
      <c r="K127" s="6">
        <f>'1'!K127</f>
        <v>0.60560060292933704</v>
      </c>
      <c r="L127" s="6">
        <f>'1'!L127</f>
        <v>0.48794111071104401</v>
      </c>
      <c r="M127" s="6">
        <f>'1'!M127</f>
        <v>0.48794111071104401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0.60992638838880497</v>
      </c>
      <c r="S127" s="6">
        <f>'1'!S127</f>
        <v>0.365955833033283</v>
      </c>
      <c r="T127" s="6">
        <f>'1'!T127</f>
        <v>0.60992638838880497</v>
      </c>
      <c r="U127" s="6">
        <f>'1'!U127</f>
        <v>0.365955833033283</v>
      </c>
      <c r="V127" s="13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0.46314202546248201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0.57892753182810253</v>
      </c>
      <c r="I128" s="4">
        <f>'1'!I128</f>
        <v>0.34735651909686149</v>
      </c>
      <c r="J128" s="6">
        <f>'1'!J128</f>
        <v>0.568835113735496</v>
      </c>
      <c r="K128" s="6">
        <f>'1'!K128</f>
        <v>0.568835113735496</v>
      </c>
      <c r="L128" s="6">
        <f>'1'!L128</f>
        <v>0.46314202546248201</v>
      </c>
      <c r="M128" s="6">
        <f>'1'!M128</f>
        <v>0.46314202546248201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0.57892753182810253</v>
      </c>
      <c r="S128" s="6">
        <f>'1'!S128</f>
        <v>0.34735651909686149</v>
      </c>
      <c r="T128" s="6">
        <f>'1'!T128</f>
        <v>0.57892753182810253</v>
      </c>
      <c r="U128" s="6">
        <f>'1'!U128</f>
        <v>0.34735651909686149</v>
      </c>
      <c r="V128" s="13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0.440440784337089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0.5505509804213613</v>
      </c>
      <c r="I129" s="4">
        <f>'1'!I129</f>
        <v>0.33033058825281675</v>
      </c>
      <c r="J129" s="6">
        <f>'1'!J129</f>
        <v>0.53023297445373296</v>
      </c>
      <c r="K129" s="6">
        <f>'1'!K129</f>
        <v>0.53023297445373296</v>
      </c>
      <c r="L129" s="6">
        <f>'1'!L129</f>
        <v>0.440440784337089</v>
      </c>
      <c r="M129" s="6">
        <f>'1'!M129</f>
        <v>0.440440784337089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0.5505509804213613</v>
      </c>
      <c r="S129" s="6">
        <f>'1'!S129</f>
        <v>0.33033058825281675</v>
      </c>
      <c r="T129" s="6">
        <f>'1'!T129</f>
        <v>0.5505509804213613</v>
      </c>
      <c r="U129" s="6">
        <f>'1'!U129</f>
        <v>0.33033058825281675</v>
      </c>
      <c r="V129" s="13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0.41899494304595702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0.52374367880744632</v>
      </c>
      <c r="I130" s="4">
        <f>'1'!I130</f>
        <v>0.31424620728446778</v>
      </c>
      <c r="J130" s="6">
        <f>'1'!J130</f>
        <v>0.48925149684371699</v>
      </c>
      <c r="K130" s="6">
        <f>'1'!K130</f>
        <v>0.48925149684371699</v>
      </c>
      <c r="L130" s="6">
        <f>'1'!L130</f>
        <v>0.41899494304595702</v>
      </c>
      <c r="M130" s="6">
        <f>'1'!M130</f>
        <v>0.41899494304595702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0.52374367880744632</v>
      </c>
      <c r="S130" s="6">
        <f>'1'!S130</f>
        <v>0.31424620728446778</v>
      </c>
      <c r="T130" s="6">
        <f>'1'!T130</f>
        <v>0.52374367880744632</v>
      </c>
      <c r="U130" s="6">
        <f>'1'!U130</f>
        <v>0.31424620728446778</v>
      </c>
      <c r="V130" s="13">
        <f>'1'!V130</f>
        <v>291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0.39855545403378501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0.49819431754223126</v>
      </c>
      <c r="I131" s="4">
        <f>'1'!I131</f>
        <v>0.29891659052533875</v>
      </c>
      <c r="J131" s="6">
        <f>'1'!J131</f>
        <v>0.449812740551567</v>
      </c>
      <c r="K131" s="6">
        <f>'1'!K131</f>
        <v>0.449812740551567</v>
      </c>
      <c r="L131" s="6">
        <f>'1'!L131</f>
        <v>0.39855545403378501</v>
      </c>
      <c r="M131" s="6">
        <f>'1'!M131</f>
        <v>0.39855545403378501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0.49819431754223126</v>
      </c>
      <c r="S131" s="6">
        <f>'1'!S131</f>
        <v>0.29891659052533875</v>
      </c>
      <c r="T131" s="6">
        <f>'1'!T131</f>
        <v>0.49819431754223126</v>
      </c>
      <c r="U131" s="6">
        <f>'1'!U131</f>
        <v>0.29891659052533875</v>
      </c>
      <c r="V131" s="13">
        <f>'1'!V131</f>
        <v>291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0.37910787924988998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0.4738848490623625</v>
      </c>
      <c r="I132" s="4">
        <f>'1'!I132</f>
        <v>0.28433090943741746</v>
      </c>
      <c r="J132" s="6">
        <f>'1'!J132</f>
        <v>0.411806183036382</v>
      </c>
      <c r="K132" s="6">
        <f>'1'!K132</f>
        <v>0.411806183036382</v>
      </c>
      <c r="L132" s="6">
        <f>'1'!L132</f>
        <v>0.37910787924988998</v>
      </c>
      <c r="M132" s="6">
        <f>'1'!M132</f>
        <v>0.37910787924988998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0.4738848490623625</v>
      </c>
      <c r="S132" s="6">
        <f>'1'!S132</f>
        <v>0.28433090943741746</v>
      </c>
      <c r="T132" s="6">
        <f>'1'!T132</f>
        <v>0.4738848490623625</v>
      </c>
      <c r="U132" s="6">
        <f>'1'!U132</f>
        <v>0.28433090943741746</v>
      </c>
      <c r="V132" s="13">
        <f>'1'!V132</f>
        <v>291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0.360531506085078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0.4506643826063475</v>
      </c>
      <c r="I133" s="4">
        <f>'1'!I133</f>
        <v>0.2703986295638085</v>
      </c>
      <c r="J133" s="6">
        <f>'1'!J133</f>
        <v>0.37490673862441498</v>
      </c>
      <c r="K133" s="6">
        <f>'1'!K133</f>
        <v>0.37490673862441498</v>
      </c>
      <c r="L133" s="6">
        <f>'1'!L133</f>
        <v>0.360531506085078</v>
      </c>
      <c r="M133" s="6">
        <f>'1'!M133</f>
        <v>0.360531506085078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0.4506643826063475</v>
      </c>
      <c r="S133" s="6">
        <f>'1'!S133</f>
        <v>0.2703986295638085</v>
      </c>
      <c r="T133" s="6">
        <f>'1'!T133</f>
        <v>0.4506643826063475</v>
      </c>
      <c r="U133" s="6">
        <f>'1'!U133</f>
        <v>0.2703986295638085</v>
      </c>
      <c r="V133" s="13">
        <f>'1'!V133</f>
        <v>291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0.34370234947957201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0.42962793684946499</v>
      </c>
      <c r="I134" s="4">
        <f>'1'!I134</f>
        <v>0.25777676210967904</v>
      </c>
      <c r="J134" s="6">
        <f>'1'!J134</f>
        <v>0.34397489323584102</v>
      </c>
      <c r="K134" s="6">
        <f>'1'!K134</f>
        <v>0.34397489323584102</v>
      </c>
      <c r="L134" s="6">
        <f>'1'!L134</f>
        <v>0.34370234947957201</v>
      </c>
      <c r="M134" s="6">
        <f>'1'!M134</f>
        <v>0.34370234947957201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0.42962793684946499</v>
      </c>
      <c r="S134" s="6">
        <f>'1'!S134</f>
        <v>0.25777676210967904</v>
      </c>
      <c r="T134" s="6">
        <f>'1'!T134</f>
        <v>0.42962793684946499</v>
      </c>
      <c r="U134" s="6">
        <f>'1'!U134</f>
        <v>0.25777676210967904</v>
      </c>
      <c r="V134" s="13">
        <f>'1'!V134</f>
        <v>291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0.32695197783260599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0.40868997229075749</v>
      </c>
      <c r="I135" s="4">
        <f>'1'!I135</f>
        <v>0.24521398337445449</v>
      </c>
      <c r="J135" s="6">
        <f>'1'!J135</f>
        <v>0.31335114172031597</v>
      </c>
      <c r="K135" s="6">
        <f>'1'!K135</f>
        <v>0.31335114172031597</v>
      </c>
      <c r="L135" s="6">
        <f>'1'!L135</f>
        <v>0.32695197783260599</v>
      </c>
      <c r="M135" s="6">
        <f>'1'!M135</f>
        <v>0.32695197783260599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0.40868997229075749</v>
      </c>
      <c r="S135" s="6">
        <f>'1'!S135</f>
        <v>0.24521398337445449</v>
      </c>
      <c r="T135" s="6">
        <f>'1'!T135</f>
        <v>0.40868997229075749</v>
      </c>
      <c r="U135" s="6">
        <f>'1'!U135</f>
        <v>0.24521398337445449</v>
      </c>
      <c r="V135" s="13">
        <f>'1'!V135</f>
        <v>291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0.31219849748154699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0.39024812185193375</v>
      </c>
      <c r="I136" s="4">
        <f>'1'!I136</f>
        <v>0.23414887311116023</v>
      </c>
      <c r="J136" s="6">
        <f>'1'!J136</f>
        <v>0.2879907173133</v>
      </c>
      <c r="K136" s="6">
        <f>'1'!K136</f>
        <v>0.2879907173133</v>
      </c>
      <c r="L136" s="6">
        <f>'1'!L136</f>
        <v>0.31219849748154699</v>
      </c>
      <c r="M136" s="6">
        <f>'1'!M136</f>
        <v>0.31219849748154699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0.39024812185193375</v>
      </c>
      <c r="S136" s="6">
        <f>'1'!S136</f>
        <v>0.23414887311116023</v>
      </c>
      <c r="T136" s="6">
        <f>'1'!T136</f>
        <v>0.39024812185193375</v>
      </c>
      <c r="U136" s="6">
        <f>'1'!U136</f>
        <v>0.23414887311116023</v>
      </c>
      <c r="V136" s="13">
        <f>'1'!V136</f>
        <v>291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0.29887740128359702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0.37359675160449629</v>
      </c>
      <c r="I137" s="4">
        <f>'1'!I137</f>
        <v>0.22415805096269775</v>
      </c>
      <c r="J137" s="6">
        <f>'1'!J137</f>
        <v>0.26597160298573902</v>
      </c>
      <c r="K137" s="6">
        <f>'1'!K137</f>
        <v>0.26597160298573902</v>
      </c>
      <c r="L137" s="6">
        <f>'1'!L137</f>
        <v>0.29887740128359702</v>
      </c>
      <c r="M137" s="6">
        <f>'1'!M137</f>
        <v>0.29887740128359702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0.37359675160449629</v>
      </c>
      <c r="S137" s="6">
        <f>'1'!S137</f>
        <v>0.22415805096269775</v>
      </c>
      <c r="T137" s="6">
        <f>'1'!T137</f>
        <v>0.37359675160449629</v>
      </c>
      <c r="U137" s="6">
        <f>'1'!U137</f>
        <v>0.22415805096269775</v>
      </c>
      <c r="V137" s="13">
        <f>'1'!V137</f>
        <v>291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0.28669423153429602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0.35836778941787001</v>
      </c>
      <c r="I138" s="4">
        <f>'1'!I138</f>
        <v>0.21502067365072203</v>
      </c>
      <c r="J138" s="6">
        <f>'1'!J138</f>
        <v>0.24551161905534699</v>
      </c>
      <c r="K138" s="6">
        <f>'1'!K138</f>
        <v>0.24551161905534699</v>
      </c>
      <c r="L138" s="6">
        <f>'1'!L138</f>
        <v>0.28669423153429602</v>
      </c>
      <c r="M138" s="6">
        <f>'1'!M138</f>
        <v>0.28669423153429602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0.35836778941787001</v>
      </c>
      <c r="S138" s="6">
        <f>'1'!S138</f>
        <v>0.21502067365072203</v>
      </c>
      <c r="T138" s="6">
        <f>'1'!T138</f>
        <v>0.35836778941787001</v>
      </c>
      <c r="U138" s="6">
        <f>'1'!U138</f>
        <v>0.21502067365072203</v>
      </c>
      <c r="V138" s="13">
        <f>'1'!V138</f>
        <v>291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0.274586977662788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0.34323372207848502</v>
      </c>
      <c r="I139" s="4">
        <f>'1'!I139</f>
        <v>0.20594023324709099</v>
      </c>
      <c r="J139" s="6">
        <f>'1'!J139</f>
        <v>0.22780579914394899</v>
      </c>
      <c r="K139" s="6">
        <f>'1'!K139</f>
        <v>0.22780579914394899</v>
      </c>
      <c r="L139" s="6">
        <f>'1'!L139</f>
        <v>0.274586977662788</v>
      </c>
      <c r="M139" s="6">
        <f>'1'!M139</f>
        <v>0.274586977662788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0.34323372207848502</v>
      </c>
      <c r="S139" s="6">
        <f>'1'!S139</f>
        <v>0.20594023324709099</v>
      </c>
      <c r="T139" s="6">
        <f>'1'!T139</f>
        <v>0.34323372207848502</v>
      </c>
      <c r="U139" s="6">
        <f>'1'!U139</f>
        <v>0.20594023324709099</v>
      </c>
      <c r="V139" s="13">
        <f>'1'!V139</f>
        <v>291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0.26375730471112502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0.32969663088890627</v>
      </c>
      <c r="I140" s="4">
        <f>'1'!I140</f>
        <v>0.19781797853334376</v>
      </c>
      <c r="J140" s="6">
        <f>'1'!J140</f>
        <v>0.21441771162276799</v>
      </c>
      <c r="K140" s="6">
        <f>'1'!K140</f>
        <v>0.21441771162276799</v>
      </c>
      <c r="L140" s="6">
        <f>'1'!L140</f>
        <v>0.26375730471112502</v>
      </c>
      <c r="M140" s="6">
        <f>'1'!M140</f>
        <v>0.26375730471112502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0.32969663088890627</v>
      </c>
      <c r="S140" s="6">
        <f>'1'!S140</f>
        <v>0.19781797853334376</v>
      </c>
      <c r="T140" s="6">
        <f>'1'!T140</f>
        <v>0.32969663088890627</v>
      </c>
      <c r="U140" s="6">
        <f>'1'!U140</f>
        <v>0.19781797853334376</v>
      </c>
      <c r="V140" s="13">
        <f>'1'!V140</f>
        <v>291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0.25409745031863401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0.3176218128982925</v>
      </c>
      <c r="I141" s="4">
        <f>'1'!I141</f>
        <v>0.19057308773897552</v>
      </c>
      <c r="J141" s="6">
        <f>'1'!J141</f>
        <v>0.20526694414918401</v>
      </c>
      <c r="K141" s="6">
        <f>'1'!K141</f>
        <v>0.20526694414918401</v>
      </c>
      <c r="L141" s="6">
        <f>'1'!L141</f>
        <v>0.25409745031863401</v>
      </c>
      <c r="M141" s="6">
        <f>'1'!M141</f>
        <v>0.25409745031863401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0.3176218128982925</v>
      </c>
      <c r="S141" s="6">
        <f>'1'!S141</f>
        <v>0.19057308773897552</v>
      </c>
      <c r="T141" s="6">
        <f>'1'!T141</f>
        <v>0.3176218128982925</v>
      </c>
      <c r="U141" s="6">
        <f>'1'!U141</f>
        <v>0.19057308773897552</v>
      </c>
      <c r="V141" s="13">
        <f>'1'!V141</f>
        <v>291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0.244731932694365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0.30591491586795627</v>
      </c>
      <c r="I142" s="4">
        <f>'1'!I142</f>
        <v>0.18354894952077375</v>
      </c>
      <c r="J142" s="6">
        <f>'1'!J142</f>
        <v>0.194428040760835</v>
      </c>
      <c r="K142" s="6">
        <f>'1'!K142</f>
        <v>0.194428040760835</v>
      </c>
      <c r="L142" s="6">
        <f>'1'!L142</f>
        <v>0.244731932694365</v>
      </c>
      <c r="M142" s="6">
        <f>'1'!M142</f>
        <v>0.244731932694365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0.30591491586795627</v>
      </c>
      <c r="S142" s="6">
        <f>'1'!S142</f>
        <v>0.18354894952077375</v>
      </c>
      <c r="T142" s="6">
        <f>'1'!T142</f>
        <v>0.30591491586795627</v>
      </c>
      <c r="U142" s="6">
        <f>'1'!U142</f>
        <v>0.18354894952077375</v>
      </c>
      <c r="V142" s="13">
        <f>'1'!V142</f>
        <v>291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0.236714245751661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0.29589280718957622</v>
      </c>
      <c r="I143" s="4">
        <f>'1'!I143</f>
        <v>0.17753568431374575</v>
      </c>
      <c r="J143" s="6">
        <f>'1'!J143</f>
        <v>0.187416240172284</v>
      </c>
      <c r="K143" s="6">
        <f>'1'!K143</f>
        <v>0.187416240172284</v>
      </c>
      <c r="L143" s="6">
        <f>'1'!L143</f>
        <v>0.236714245751661</v>
      </c>
      <c r="M143" s="6">
        <f>'1'!M143</f>
        <v>0.236714245751661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0.29589280718957622</v>
      </c>
      <c r="S143" s="6">
        <f>'1'!S143</f>
        <v>0.17753568431374575</v>
      </c>
      <c r="T143" s="6">
        <f>'1'!T143</f>
        <v>0.29589280718957622</v>
      </c>
      <c r="U143" s="6">
        <f>'1'!U143</f>
        <v>0.17753568431374575</v>
      </c>
      <c r="V143" s="13">
        <f>'1'!V143</f>
        <v>291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0.229169081779034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0.28646135222379249</v>
      </c>
      <c r="I144" s="4">
        <f>'1'!I144</f>
        <v>0.17187681133427551</v>
      </c>
      <c r="J144" s="6">
        <f>'1'!J144</f>
        <v>0.181013505407805</v>
      </c>
      <c r="K144" s="6">
        <f>'1'!K144</f>
        <v>0.181013505407805</v>
      </c>
      <c r="L144" s="6">
        <f>'1'!L144</f>
        <v>0.229169081779034</v>
      </c>
      <c r="M144" s="6">
        <f>'1'!M144</f>
        <v>0.229169081779034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0.28646135222379249</v>
      </c>
      <c r="S144" s="6">
        <f>'1'!S144</f>
        <v>0.17187681133427551</v>
      </c>
      <c r="T144" s="6">
        <f>'1'!T144</f>
        <v>0.28646135222379249</v>
      </c>
      <c r="U144" s="6">
        <f>'1'!U144</f>
        <v>0.17187681133427551</v>
      </c>
      <c r="V144" s="13">
        <f>'1'!V144</f>
        <v>291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0.22118977417291499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0.27648721771614376</v>
      </c>
      <c r="I145" s="4">
        <f>'1'!I145</f>
        <v>0.16589233062968625</v>
      </c>
      <c r="J145" s="6">
        <f>'1'!J145</f>
        <v>0.17607715721192699</v>
      </c>
      <c r="K145" s="6">
        <f>'1'!K145</f>
        <v>0.17607715721192699</v>
      </c>
      <c r="L145" s="6">
        <f>'1'!L145</f>
        <v>0.22118977417291499</v>
      </c>
      <c r="M145" s="6">
        <f>'1'!M145</f>
        <v>0.22118977417291499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0.27648721771614376</v>
      </c>
      <c r="S145" s="6">
        <f>'1'!S145</f>
        <v>0.16589233062968625</v>
      </c>
      <c r="T145" s="6">
        <f>'1'!T145</f>
        <v>0.27648721771614376</v>
      </c>
      <c r="U145" s="6">
        <f>'1'!U145</f>
        <v>0.16589233062968625</v>
      </c>
      <c r="V145" s="13">
        <f>'1'!V145</f>
        <v>291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0.213549483384081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0.26693685423010127</v>
      </c>
      <c r="I146" s="4">
        <f>'1'!I146</f>
        <v>0.16016211253806076</v>
      </c>
      <c r="J146" s="6">
        <f>'1'!J146</f>
        <v>0.17293743826345301</v>
      </c>
      <c r="K146" s="6">
        <f>'1'!K146</f>
        <v>0.17293743826345301</v>
      </c>
      <c r="L146" s="6">
        <f>'1'!L146</f>
        <v>0.213549483384081</v>
      </c>
      <c r="M146" s="6">
        <f>'1'!M146</f>
        <v>0.213549483384081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0.26693685423010127</v>
      </c>
      <c r="S146" s="6">
        <f>'1'!S146</f>
        <v>0.16016211253806076</v>
      </c>
      <c r="T146" s="6">
        <f>'1'!T146</f>
        <v>0.26693685423010127</v>
      </c>
      <c r="U146" s="6">
        <f>'1'!U146</f>
        <v>0.16016211253806076</v>
      </c>
      <c r="V146" s="13">
        <f>'1'!V146</f>
        <v>291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0.206971022206141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0.25871377775767623</v>
      </c>
      <c r="I147" s="4">
        <f>'1'!I147</f>
        <v>0.15522826665460576</v>
      </c>
      <c r="J147" s="6">
        <f>'1'!J147</f>
        <v>0.1688598013865</v>
      </c>
      <c r="K147" s="6">
        <f>'1'!K147</f>
        <v>0.1688598013865</v>
      </c>
      <c r="L147" s="6">
        <f>'1'!L147</f>
        <v>0.206971022206141</v>
      </c>
      <c r="M147" s="6">
        <f>'1'!M147</f>
        <v>0.206971022206141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0.25871377775767623</v>
      </c>
      <c r="S147" s="6">
        <f>'1'!S147</f>
        <v>0.15522826665460576</v>
      </c>
      <c r="T147" s="6">
        <f>'1'!T147</f>
        <v>0.25871377775767623</v>
      </c>
      <c r="U147" s="6">
        <f>'1'!U147</f>
        <v>0.15522826665460576</v>
      </c>
      <c r="V147" s="13">
        <f>'1'!V147</f>
        <v>291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0.20091382815523001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0.25114228519403753</v>
      </c>
      <c r="I148" s="4">
        <f>'1'!I148</f>
        <v>0.1506853711164225</v>
      </c>
      <c r="J148" s="6">
        <f>'1'!J148</f>
        <v>0.168820736257739</v>
      </c>
      <c r="K148" s="6">
        <f>'1'!K148</f>
        <v>0.168820736257739</v>
      </c>
      <c r="L148" s="6">
        <f>'1'!L148</f>
        <v>0.20091382815523001</v>
      </c>
      <c r="M148" s="6">
        <f>'1'!M148</f>
        <v>0.20091382815523001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0.25114228519403753</v>
      </c>
      <c r="S148" s="6">
        <f>'1'!S148</f>
        <v>0.1506853711164225</v>
      </c>
      <c r="T148" s="6">
        <f>'1'!T148</f>
        <v>0.25114228519403753</v>
      </c>
      <c r="U148" s="6">
        <f>'1'!U148</f>
        <v>0.1506853711164225</v>
      </c>
      <c r="V148" s="13">
        <f>'1'!V148</f>
        <v>291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0.194550938095087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0.24318867261885874</v>
      </c>
      <c r="I149" s="4">
        <f>'1'!I149</f>
        <v>0.14591320357131526</v>
      </c>
      <c r="J149" s="6">
        <f>'1'!J149</f>
        <v>0.16830722568270901</v>
      </c>
      <c r="K149" s="6">
        <f>'1'!K149</f>
        <v>0.16830722568270901</v>
      </c>
      <c r="L149" s="6">
        <f>'1'!L149</f>
        <v>0.194550938095087</v>
      </c>
      <c r="M149" s="6">
        <f>'1'!M149</f>
        <v>0.194550938095087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0.24318867261885874</v>
      </c>
      <c r="S149" s="6">
        <f>'1'!S149</f>
        <v>0.14591320357131526</v>
      </c>
      <c r="T149" s="6">
        <f>'1'!T149</f>
        <v>0.24318867261885874</v>
      </c>
      <c r="U149" s="6">
        <f>'1'!U149</f>
        <v>0.14591320357131526</v>
      </c>
      <c r="V149" s="13">
        <f>'1'!V149</f>
        <v>291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0.188364766754753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0.23545595844344125</v>
      </c>
      <c r="I150" s="4">
        <f>'1'!I150</f>
        <v>0.14127357506606475</v>
      </c>
      <c r="J150" s="6">
        <f>'1'!J150</f>
        <v>0.16449328850032899</v>
      </c>
      <c r="K150" s="6">
        <f>'1'!K150</f>
        <v>0.16449328850032899</v>
      </c>
      <c r="L150" s="6">
        <f>'1'!L150</f>
        <v>0.188364766754753</v>
      </c>
      <c r="M150" s="6">
        <f>'1'!M150</f>
        <v>0.188364766754753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0.23545595844344125</v>
      </c>
      <c r="S150" s="6">
        <f>'1'!S150</f>
        <v>0.14127357506606475</v>
      </c>
      <c r="T150" s="6">
        <f>'1'!T150</f>
        <v>0.23545595844344125</v>
      </c>
      <c r="U150" s="6">
        <f>'1'!U150</f>
        <v>0.14127357506606475</v>
      </c>
      <c r="V150" s="13">
        <f>'1'!V150</f>
        <v>291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0.18179543841681201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0.22724429802101501</v>
      </c>
      <c r="I151" s="4">
        <f>'1'!I151</f>
        <v>0.136346578812609</v>
      </c>
      <c r="J151" s="6">
        <f>'1'!J151</f>
        <v>0.161591638129504</v>
      </c>
      <c r="K151" s="6">
        <f>'1'!K151</f>
        <v>0.161591638129504</v>
      </c>
      <c r="L151" s="6">
        <f>'1'!L151</f>
        <v>0.18179543841681201</v>
      </c>
      <c r="M151" s="6">
        <f>'1'!M151</f>
        <v>0.18179543841681201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0.22724429802101501</v>
      </c>
      <c r="S151" s="6">
        <f>'1'!S151</f>
        <v>0.136346578812609</v>
      </c>
      <c r="T151" s="6">
        <f>'1'!T151</f>
        <v>0.22724429802101501</v>
      </c>
      <c r="U151" s="6">
        <f>'1'!U151</f>
        <v>0.136346578812609</v>
      </c>
      <c r="V151" s="13">
        <f>'1'!V151</f>
        <v>291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0.175415870235544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0.21926983779442999</v>
      </c>
      <c r="I152" s="4">
        <f>'1'!I152</f>
        <v>0.13156190267665802</v>
      </c>
      <c r="J152" s="6">
        <f>'1'!J152</f>
        <v>0.16304406594614099</v>
      </c>
      <c r="K152" s="6">
        <f>'1'!K152</f>
        <v>0.16304406594614099</v>
      </c>
      <c r="L152" s="6">
        <f>'1'!L152</f>
        <v>0.175415870235544</v>
      </c>
      <c r="M152" s="6">
        <f>'1'!M152</f>
        <v>0.175415870235544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0.21926983779442999</v>
      </c>
      <c r="S152" s="6">
        <f>'1'!S152</f>
        <v>0.13156190267665802</v>
      </c>
      <c r="T152" s="6">
        <f>'1'!T152</f>
        <v>0.21926983779442999</v>
      </c>
      <c r="U152" s="6">
        <f>'1'!U152</f>
        <v>0.13156190267665802</v>
      </c>
      <c r="V152" s="13">
        <f>'1'!V152</f>
        <v>291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0.16943734507752101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0.21179668134690127</v>
      </c>
      <c r="I153" s="4">
        <f>'1'!I153</f>
        <v>0.12707800880814074</v>
      </c>
      <c r="J153" s="6">
        <f>'1'!J153</f>
        <v>0.16373858318335899</v>
      </c>
      <c r="K153" s="6">
        <f>'1'!K153</f>
        <v>0.16373858318335899</v>
      </c>
      <c r="L153" s="6">
        <f>'1'!L153</f>
        <v>0.16943734507752101</v>
      </c>
      <c r="M153" s="6">
        <f>'1'!M153</f>
        <v>0.16943734507752101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0.21179668134690127</v>
      </c>
      <c r="S153" s="6">
        <f>'1'!S153</f>
        <v>0.12707800880814074</v>
      </c>
      <c r="T153" s="6">
        <f>'1'!T153</f>
        <v>0.21179668134690127</v>
      </c>
      <c r="U153" s="6">
        <f>'1'!U153</f>
        <v>0.12707800880814074</v>
      </c>
      <c r="V153" s="13">
        <f>'1'!V153</f>
        <v>291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0.16365731927494401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0.20457164909368</v>
      </c>
      <c r="I154" s="4">
        <f>'1'!I154</f>
        <v>0.12274298945620801</v>
      </c>
      <c r="J154" s="6">
        <f>'1'!J154</f>
        <v>0.16001716571170199</v>
      </c>
      <c r="K154" s="6">
        <f>'1'!K154</f>
        <v>0.16001716571170199</v>
      </c>
      <c r="L154" s="6">
        <f>'1'!L154</f>
        <v>0.16365731927494401</v>
      </c>
      <c r="M154" s="6">
        <f>'1'!M154</f>
        <v>0.16365731927494401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0.20457164909368</v>
      </c>
      <c r="S154" s="6">
        <f>'1'!S154</f>
        <v>0.12274298945620801</v>
      </c>
      <c r="T154" s="6">
        <f>'1'!T154</f>
        <v>0.20457164909368</v>
      </c>
      <c r="U154" s="6">
        <f>'1'!U154</f>
        <v>0.12274298945620801</v>
      </c>
      <c r="V154" s="13">
        <f>'1'!V154</f>
        <v>291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0.15842735573712999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0.19803419467141248</v>
      </c>
      <c r="I155" s="4">
        <f>'1'!I155</f>
        <v>0.1188205168028475</v>
      </c>
      <c r="J155" s="6">
        <f>'1'!J155</f>
        <v>0.159511247985266</v>
      </c>
      <c r="K155" s="6">
        <f>'1'!K155</f>
        <v>0.159511247985266</v>
      </c>
      <c r="L155" s="6">
        <f>'1'!L155</f>
        <v>0.15842735573712999</v>
      </c>
      <c r="M155" s="6">
        <f>'1'!M155</f>
        <v>0.15842735573712999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0.19803419467141248</v>
      </c>
      <c r="S155" s="6">
        <f>'1'!S155</f>
        <v>0.1188205168028475</v>
      </c>
      <c r="T155" s="6">
        <f>'1'!T155</f>
        <v>0.19803419467141248</v>
      </c>
      <c r="U155" s="6">
        <f>'1'!U155</f>
        <v>0.1188205168028475</v>
      </c>
      <c r="V155" s="13">
        <f>'1'!V155</f>
        <v>291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0.152204716706343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0.19025589588292874</v>
      </c>
      <c r="I156" s="4">
        <f>'1'!I156</f>
        <v>0.11415353752975725</v>
      </c>
      <c r="J156" s="6">
        <f>'1'!J156</f>
        <v>0.15883407725292301</v>
      </c>
      <c r="K156" s="6">
        <f>'1'!K156</f>
        <v>0.15883407725292301</v>
      </c>
      <c r="L156" s="6">
        <f>'1'!L156</f>
        <v>0.152204716706343</v>
      </c>
      <c r="M156" s="6">
        <f>'1'!M156</f>
        <v>0.152204716706343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0.19025589588292874</v>
      </c>
      <c r="S156" s="6">
        <f>'1'!S156</f>
        <v>0.11415353752975725</v>
      </c>
      <c r="T156" s="6">
        <f>'1'!T156</f>
        <v>0.19025589588292874</v>
      </c>
      <c r="U156" s="6">
        <f>'1'!U156</f>
        <v>0.11415353752975725</v>
      </c>
      <c r="V156" s="13">
        <f>'1'!V156</f>
        <v>291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0.14614054497759199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0.18267568122198999</v>
      </c>
      <c r="I157" s="4">
        <f>'1'!I157</f>
        <v>0.10960540873319399</v>
      </c>
      <c r="J157" s="6">
        <f>'1'!J157</f>
        <v>0.160042687258246</v>
      </c>
      <c r="K157" s="6">
        <f>'1'!K157</f>
        <v>0.160042687258246</v>
      </c>
      <c r="L157" s="6">
        <f>'1'!L157</f>
        <v>0.14614054497759199</v>
      </c>
      <c r="M157" s="6">
        <f>'1'!M157</f>
        <v>0.14614054497759199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0.18267568122198999</v>
      </c>
      <c r="S157" s="6">
        <f>'1'!S157</f>
        <v>0.10960540873319399</v>
      </c>
      <c r="T157" s="6">
        <f>'1'!T157</f>
        <v>0.18267568122198999</v>
      </c>
      <c r="U157" s="6">
        <f>'1'!U157</f>
        <v>0.10960540873319399</v>
      </c>
      <c r="V157" s="13">
        <f>'1'!V157</f>
        <v>291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0.141571223087918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0.17696402885989751</v>
      </c>
      <c r="I158" s="4">
        <f>'1'!I158</f>
        <v>0.10617841731593849</v>
      </c>
      <c r="J158" s="6">
        <f>'1'!J158</f>
        <v>0.163308832530735</v>
      </c>
      <c r="K158" s="6">
        <f>'1'!K158</f>
        <v>0.163308832530735</v>
      </c>
      <c r="L158" s="6">
        <f>'1'!L158</f>
        <v>0.141571223087918</v>
      </c>
      <c r="M158" s="6">
        <f>'1'!M158</f>
        <v>0.141571223087918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0.17696402885989751</v>
      </c>
      <c r="S158" s="6">
        <f>'1'!S158</f>
        <v>0.10617841731593849</v>
      </c>
      <c r="T158" s="6">
        <f>'1'!T158</f>
        <v>0.17696402885989751</v>
      </c>
      <c r="U158" s="6">
        <f>'1'!U158</f>
        <v>0.10617841731593849</v>
      </c>
      <c r="V158" s="13">
        <f>'1'!V158</f>
        <v>291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0.13634279533315399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0.17042849416644248</v>
      </c>
      <c r="I159" s="4">
        <f>'1'!I159</f>
        <v>0.1022570964998655</v>
      </c>
      <c r="J159" s="6">
        <f>'1'!J159</f>
        <v>0.16381390972792001</v>
      </c>
      <c r="K159" s="6">
        <f>'1'!K159</f>
        <v>0.16381390972792001</v>
      </c>
      <c r="L159" s="6">
        <f>'1'!L159</f>
        <v>0.13634279533315399</v>
      </c>
      <c r="M159" s="6">
        <f>'1'!M159</f>
        <v>0.13634279533315399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0.17042849416644248</v>
      </c>
      <c r="S159" s="6">
        <f>'1'!S159</f>
        <v>0.1022570964998655</v>
      </c>
      <c r="T159" s="6">
        <f>'1'!T159</f>
        <v>0.17042849416644248</v>
      </c>
      <c r="U159" s="6">
        <f>'1'!U159</f>
        <v>0.1022570964998655</v>
      </c>
      <c r="V159" s="13">
        <f>'1'!V159</f>
        <v>291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0.13045245760455901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0.16306557200569877</v>
      </c>
      <c r="I160" s="4">
        <f>'1'!I160</f>
        <v>9.7839343203419249E-2</v>
      </c>
      <c r="J160" s="6">
        <f>'1'!J160</f>
        <v>0.16380067639755899</v>
      </c>
      <c r="K160" s="6">
        <f>'1'!K160</f>
        <v>0.16380067639755899</v>
      </c>
      <c r="L160" s="6">
        <f>'1'!L160</f>
        <v>0.13045245760455901</v>
      </c>
      <c r="M160" s="6">
        <f>'1'!M160</f>
        <v>0.13045245760455901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0.16306557200569877</v>
      </c>
      <c r="S160" s="6">
        <f>'1'!S160</f>
        <v>9.7839343203419249E-2</v>
      </c>
      <c r="T160" s="6">
        <f>'1'!T160</f>
        <v>0.16306557200569877</v>
      </c>
      <c r="U160" s="6">
        <f>'1'!U160</f>
        <v>9.7839343203419249E-2</v>
      </c>
      <c r="V160" s="13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0.12544677062268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0.15680846327835002</v>
      </c>
      <c r="I161" s="4">
        <f>'1'!I161</f>
        <v>9.4085077967010003E-2</v>
      </c>
      <c r="J161" s="6">
        <f>'1'!J161</f>
        <v>0.16213955470628</v>
      </c>
      <c r="K161" s="6">
        <f>'1'!K161</f>
        <v>0.16213955470628</v>
      </c>
      <c r="L161" s="6">
        <f>'1'!L161</f>
        <v>0.12544677062268</v>
      </c>
      <c r="M161" s="6">
        <f>'1'!M161</f>
        <v>0.12544677062268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0.15680846327835002</v>
      </c>
      <c r="S161" s="6">
        <f>'1'!S161</f>
        <v>9.4085077967010003E-2</v>
      </c>
      <c r="T161" s="6">
        <f>'1'!T161</f>
        <v>0.15680846327835002</v>
      </c>
      <c r="U161" s="6">
        <f>'1'!U161</f>
        <v>9.4085077967010003E-2</v>
      </c>
      <c r="V161" s="13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0.120892805268505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0.15111600658563126</v>
      </c>
      <c r="I162" s="4">
        <f>'1'!I162</f>
        <v>9.0669603951378755E-2</v>
      </c>
      <c r="J162" s="6">
        <f>'1'!J162</f>
        <v>0.162218149650076</v>
      </c>
      <c r="K162" s="6">
        <f>'1'!K162</f>
        <v>0.162218149650076</v>
      </c>
      <c r="L162" s="6">
        <f>'1'!L162</f>
        <v>0.120892805268505</v>
      </c>
      <c r="M162" s="6">
        <f>'1'!M162</f>
        <v>0.120892805268505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0.15111600658563126</v>
      </c>
      <c r="S162" s="6">
        <f>'1'!S162</f>
        <v>9.0669603951378755E-2</v>
      </c>
      <c r="T162" s="6">
        <f>'1'!T162</f>
        <v>0.15111600658563126</v>
      </c>
      <c r="U162" s="6">
        <f>'1'!U162</f>
        <v>9.0669603951378755E-2</v>
      </c>
      <c r="V162" s="13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0.115737326123231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0.14467165765403875</v>
      </c>
      <c r="I163" s="4">
        <f>'1'!I163</f>
        <v>8.6802994592423244E-2</v>
      </c>
      <c r="J163" s="6">
        <f>'1'!J163</f>
        <v>0.160449076141567</v>
      </c>
      <c r="K163" s="6">
        <f>'1'!K163</f>
        <v>0.160449076141567</v>
      </c>
      <c r="L163" s="6">
        <f>'1'!L163</f>
        <v>0.115737326123231</v>
      </c>
      <c r="M163" s="6">
        <f>'1'!M163</f>
        <v>0.115737326123231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0.14467165765403875</v>
      </c>
      <c r="S163" s="6">
        <f>'1'!S163</f>
        <v>8.6802994592423244E-2</v>
      </c>
      <c r="T163" s="6">
        <f>'1'!T163</f>
        <v>0.14467165765403875</v>
      </c>
      <c r="U163" s="6">
        <f>'1'!U163</f>
        <v>8.6802994592423244E-2</v>
      </c>
      <c r="V163" s="13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0.111140499224296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0.13892562403037001</v>
      </c>
      <c r="I164" s="4">
        <f>'1'!I164</f>
        <v>8.3355374418221995E-2</v>
      </c>
      <c r="J164" s="6">
        <f>'1'!J164</f>
        <v>0.159540775738611</v>
      </c>
      <c r="K164" s="6">
        <f>'1'!K164</f>
        <v>0.159540775738611</v>
      </c>
      <c r="L164" s="6">
        <f>'1'!L164</f>
        <v>0.111140499224296</v>
      </c>
      <c r="M164" s="6">
        <f>'1'!M164</f>
        <v>0.111140499224296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0.13892562403037001</v>
      </c>
      <c r="S164" s="6">
        <f>'1'!S164</f>
        <v>8.3355374418221995E-2</v>
      </c>
      <c r="T164" s="6">
        <f>'1'!T164</f>
        <v>0.13892562403037001</v>
      </c>
      <c r="U164" s="6">
        <f>'1'!U164</f>
        <v>8.3355374418221995E-2</v>
      </c>
      <c r="V164" s="13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0.106802305765184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0.13350288220647999</v>
      </c>
      <c r="I165" s="4">
        <f>'1'!I165</f>
        <v>8.0101729323887996E-2</v>
      </c>
      <c r="J165" s="6">
        <f>'1'!J165</f>
        <v>0.159029340267101</v>
      </c>
      <c r="K165" s="6">
        <f>'1'!K165</f>
        <v>0.159029340267101</v>
      </c>
      <c r="L165" s="6">
        <f>'1'!L165</f>
        <v>0.106802305765184</v>
      </c>
      <c r="M165" s="6">
        <f>'1'!M165</f>
        <v>0.106802305765184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0.13350288220647999</v>
      </c>
      <c r="S165" s="6">
        <f>'1'!S165</f>
        <v>8.0101729323887996E-2</v>
      </c>
      <c r="T165" s="6">
        <f>'1'!T165</f>
        <v>0.13350288220647999</v>
      </c>
      <c r="U165" s="6">
        <f>'1'!U165</f>
        <v>8.0101729323887996E-2</v>
      </c>
      <c r="V165" s="13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0.10363371795328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0.1295421474416</v>
      </c>
      <c r="I166" s="4">
        <f>'1'!I166</f>
        <v>7.7725288464959991E-2</v>
      </c>
      <c r="J166" s="6">
        <f>'1'!J166</f>
        <v>0.16180610094262199</v>
      </c>
      <c r="K166" s="6">
        <f>'1'!K166</f>
        <v>0.16180610094262199</v>
      </c>
      <c r="L166" s="6">
        <f>'1'!L166</f>
        <v>0.10363371795328</v>
      </c>
      <c r="M166" s="6">
        <f>'1'!M166</f>
        <v>0.10363371795328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0.1295421474416</v>
      </c>
      <c r="S166" s="6">
        <f>'1'!S166</f>
        <v>7.7725288464959991E-2</v>
      </c>
      <c r="T166" s="6">
        <f>'1'!T166</f>
        <v>0.1295421474416</v>
      </c>
      <c r="U166" s="6">
        <f>'1'!U166</f>
        <v>7.7725288464959991E-2</v>
      </c>
      <c r="V166" s="13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0.10224522339940301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0.12780652924925376</v>
      </c>
      <c r="I167" s="4">
        <f>'1'!I167</f>
        <v>7.6683917549552255E-2</v>
      </c>
      <c r="J167" s="6">
        <f>'1'!J167</f>
        <v>0.16168564526705201</v>
      </c>
      <c r="K167" s="6">
        <f>'1'!K167</f>
        <v>0.16168564526705201</v>
      </c>
      <c r="L167" s="6">
        <f>'1'!L167</f>
        <v>0.10224522339940301</v>
      </c>
      <c r="M167" s="6">
        <f>'1'!M167</f>
        <v>0.10224522339940301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0.12780652924925376</v>
      </c>
      <c r="S167" s="6">
        <f>'1'!S167</f>
        <v>7.6683917549552255E-2</v>
      </c>
      <c r="T167" s="6">
        <f>'1'!T167</f>
        <v>0.12780652924925376</v>
      </c>
      <c r="U167" s="6">
        <f>'1'!U167</f>
        <v>7.6683917549552255E-2</v>
      </c>
      <c r="V167" s="13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9.9725157371193501E-2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0.12465644671399187</v>
      </c>
      <c r="I168" s="4">
        <f>'1'!I168</f>
        <v>7.4793868028395133E-2</v>
      </c>
      <c r="J168" s="6">
        <f>'1'!J168</f>
        <v>0.16166694578208601</v>
      </c>
      <c r="K168" s="6">
        <f>'1'!K168</f>
        <v>0.16166694578208601</v>
      </c>
      <c r="L168" s="6">
        <f>'1'!L168</f>
        <v>9.9725157371193501E-2</v>
      </c>
      <c r="M168" s="6">
        <f>'1'!M168</f>
        <v>9.9725157371193501E-2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0.12465644671399187</v>
      </c>
      <c r="S168" s="6">
        <f>'1'!S168</f>
        <v>7.4793868028395133E-2</v>
      </c>
      <c r="T168" s="6">
        <f>'1'!T168</f>
        <v>0.12465644671399187</v>
      </c>
      <c r="U168" s="6">
        <f>'1'!U168</f>
        <v>7.4793868028395133E-2</v>
      </c>
      <c r="V168" s="13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9.6726049327244795E-2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0.120907561659056</v>
      </c>
      <c r="I169" s="4">
        <f>'1'!I169</f>
        <v>7.2544536995433589E-2</v>
      </c>
      <c r="J169" s="6">
        <f>'1'!J169</f>
        <v>0.165206270495215</v>
      </c>
      <c r="K169" s="6">
        <f>'1'!K169</f>
        <v>0.165206270495215</v>
      </c>
      <c r="L169" s="6">
        <f>'1'!L169</f>
        <v>9.6726049327244795E-2</v>
      </c>
      <c r="M169" s="6">
        <f>'1'!M169</f>
        <v>9.6726049327244795E-2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0.120907561659056</v>
      </c>
      <c r="S169" s="6">
        <f>'1'!S169</f>
        <v>7.2544536995433589E-2</v>
      </c>
      <c r="T169" s="6">
        <f>'1'!T169</f>
        <v>0.120907561659056</v>
      </c>
      <c r="U169" s="6">
        <f>'1'!U169</f>
        <v>7.2544536995433589E-2</v>
      </c>
      <c r="V169" s="13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9.3958406976309805E-2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0.11744800872038726</v>
      </c>
      <c r="I170" s="4">
        <f>'1'!I170</f>
        <v>7.0468805232232354E-2</v>
      </c>
      <c r="J170" s="6">
        <f>'1'!J170</f>
        <v>0.16472839476437101</v>
      </c>
      <c r="K170" s="6">
        <f>'1'!K170</f>
        <v>0.16472839476437101</v>
      </c>
      <c r="L170" s="6">
        <f>'1'!L170</f>
        <v>9.3958406976309805E-2</v>
      </c>
      <c r="M170" s="6">
        <f>'1'!M170</f>
        <v>9.3958406976309805E-2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0.11744800872038726</v>
      </c>
      <c r="S170" s="6">
        <f>'1'!S170</f>
        <v>7.0468805232232354E-2</v>
      </c>
      <c r="T170" s="6">
        <f>'1'!T170</f>
        <v>0.11744800872038726</v>
      </c>
      <c r="U170" s="6">
        <f>'1'!U170</f>
        <v>7.0468805232232354E-2</v>
      </c>
      <c r="V170" s="13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9.06559329480984E-2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0.11331991618512299</v>
      </c>
      <c r="I171" s="4">
        <f>'1'!I171</f>
        <v>6.7991949711073807E-2</v>
      </c>
      <c r="J171" s="6">
        <f>'1'!J171</f>
        <v>0.161476783767873</v>
      </c>
      <c r="K171" s="6">
        <f>'1'!K171</f>
        <v>0.161476783767873</v>
      </c>
      <c r="L171" s="6">
        <f>'1'!L171</f>
        <v>9.06559329480984E-2</v>
      </c>
      <c r="M171" s="6">
        <f>'1'!M171</f>
        <v>9.06559329480984E-2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0.11331991618512299</v>
      </c>
      <c r="S171" s="6">
        <f>'1'!S171</f>
        <v>6.7991949711073807E-2</v>
      </c>
      <c r="T171" s="6">
        <f>'1'!T171</f>
        <v>0.11331991618512299</v>
      </c>
      <c r="U171" s="6">
        <f>'1'!U171</f>
        <v>6.7991949711073807E-2</v>
      </c>
      <c r="V171" s="13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8.8457488927427802E-2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0.11057186115928475</v>
      </c>
      <c r="I172" s="4">
        <f>'1'!I172</f>
        <v>6.6343116695570858E-2</v>
      </c>
      <c r="J172" s="6">
        <f>'1'!J172</f>
        <v>0.16165776744930299</v>
      </c>
      <c r="K172" s="6">
        <f>'1'!K172</f>
        <v>0.16165776744930299</v>
      </c>
      <c r="L172" s="6">
        <f>'1'!L172</f>
        <v>8.8457488927427802E-2</v>
      </c>
      <c r="M172" s="6">
        <f>'1'!M172</f>
        <v>8.8457488927427802E-2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0.11057186115928475</v>
      </c>
      <c r="S172" s="6">
        <f>'1'!S172</f>
        <v>6.6343116695570858E-2</v>
      </c>
      <c r="T172" s="6">
        <f>'1'!T172</f>
        <v>0.11057186115928475</v>
      </c>
      <c r="U172" s="6">
        <f>'1'!U172</f>
        <v>6.6343116695570858E-2</v>
      </c>
      <c r="V172" s="13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8.5637268020341301E-2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0.10704658502542663</v>
      </c>
      <c r="I173" s="4">
        <f>'1'!I173</f>
        <v>6.4227951015255969E-2</v>
      </c>
      <c r="J173" s="6">
        <f>'1'!J173</f>
        <v>0.16138392636197799</v>
      </c>
      <c r="K173" s="6">
        <f>'1'!K173</f>
        <v>0.16138392636197799</v>
      </c>
      <c r="L173" s="6">
        <f>'1'!L173</f>
        <v>8.5637268020341301E-2</v>
      </c>
      <c r="M173" s="6">
        <f>'1'!M173</f>
        <v>8.5637268020341301E-2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0.10704658502542663</v>
      </c>
      <c r="S173" s="6">
        <f>'1'!S173</f>
        <v>6.4227951015255969E-2</v>
      </c>
      <c r="T173" s="6">
        <f>'1'!T173</f>
        <v>0.10704658502542663</v>
      </c>
      <c r="U173" s="6">
        <f>'1'!U173</f>
        <v>6.4227951015255969E-2</v>
      </c>
      <c r="V173" s="13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8.3617764957663807E-2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0.10452220619707976</v>
      </c>
      <c r="I174" s="4">
        <f>'1'!I174</f>
        <v>6.2713323718247851E-2</v>
      </c>
      <c r="J174" s="6">
        <f>'1'!J174</f>
        <v>0.16232621282286999</v>
      </c>
      <c r="K174" s="6">
        <f>'1'!K174</f>
        <v>0.16232621282286999</v>
      </c>
      <c r="L174" s="6">
        <f>'1'!L174</f>
        <v>8.3617764957663807E-2</v>
      </c>
      <c r="M174" s="6">
        <f>'1'!M174</f>
        <v>8.3617764957663807E-2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0.10452220619707976</v>
      </c>
      <c r="S174" s="6">
        <f>'1'!S174</f>
        <v>6.2713323718247851E-2</v>
      </c>
      <c r="T174" s="6">
        <f>'1'!T174</f>
        <v>0.10452220619707976</v>
      </c>
      <c r="U174" s="6">
        <f>'1'!U174</f>
        <v>6.2713323718247851E-2</v>
      </c>
      <c r="V174" s="13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8.1700896045266994E-2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0.10212612005658374</v>
      </c>
      <c r="I175" s="4">
        <f>'1'!I175</f>
        <v>6.1275672033950249E-2</v>
      </c>
      <c r="J175" s="6">
        <f>'1'!J175</f>
        <v>0.16454244019633299</v>
      </c>
      <c r="K175" s="6">
        <f>'1'!K175</f>
        <v>0.16454244019633299</v>
      </c>
      <c r="L175" s="6">
        <f>'1'!L175</f>
        <v>8.1700896045266994E-2</v>
      </c>
      <c r="M175" s="6">
        <f>'1'!M175</f>
        <v>8.1700896045266994E-2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0.10212612005658374</v>
      </c>
      <c r="S175" s="6">
        <f>'1'!S175</f>
        <v>6.1275672033950249E-2</v>
      </c>
      <c r="T175" s="6">
        <f>'1'!T175</f>
        <v>0.10212612005658374</v>
      </c>
      <c r="U175" s="6">
        <f>'1'!U175</f>
        <v>6.1275672033950249E-2</v>
      </c>
      <c r="V175" s="13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8.0416899709317202E-2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0.1005211246366465</v>
      </c>
      <c r="I176" s="4">
        <f>'1'!I176</f>
        <v>6.0312674781987902E-2</v>
      </c>
      <c r="J176" s="6">
        <f>'1'!J176</f>
        <v>0.16669819385304299</v>
      </c>
      <c r="K176" s="6">
        <f>'1'!K176</f>
        <v>0.16669819385304299</v>
      </c>
      <c r="L176" s="6">
        <f>'1'!L176</f>
        <v>8.0416899709317202E-2</v>
      </c>
      <c r="M176" s="6">
        <f>'1'!M176</f>
        <v>8.0416899709317202E-2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0.1005211246366465</v>
      </c>
      <c r="S176" s="6">
        <f>'1'!S176</f>
        <v>6.0312674781987902E-2</v>
      </c>
      <c r="T176" s="6">
        <f>'1'!T176</f>
        <v>0.1005211246366465</v>
      </c>
      <c r="U176" s="6">
        <f>'1'!U176</f>
        <v>6.0312674781987902E-2</v>
      </c>
      <c r="V176" s="13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7.9266628050067095E-2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9.9083285062583876E-2</v>
      </c>
      <c r="I177" s="4">
        <f>'1'!I177</f>
        <v>5.9449971037550321E-2</v>
      </c>
      <c r="J177" s="6">
        <f>'1'!J177</f>
        <v>0.164695746335109</v>
      </c>
      <c r="K177" s="6">
        <f>'1'!K177</f>
        <v>0.164695746335109</v>
      </c>
      <c r="L177" s="6">
        <f>'1'!L177</f>
        <v>7.9266628050067095E-2</v>
      </c>
      <c r="M177" s="6">
        <f>'1'!M177</f>
        <v>7.9266628050067095E-2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9.9083285062583876E-2</v>
      </c>
      <c r="S177" s="6">
        <f>'1'!S177</f>
        <v>5.9449971037550321E-2</v>
      </c>
      <c r="T177" s="6">
        <f>'1'!T177</f>
        <v>9.9083285062583876E-2</v>
      </c>
      <c r="U177" s="6">
        <f>'1'!U177</f>
        <v>5.9449971037550321E-2</v>
      </c>
      <c r="V177" s="13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7.8643489753100607E-2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9.8304362191375755E-2</v>
      </c>
      <c r="I178" s="4">
        <f>'1'!I178</f>
        <v>5.8982617314825458E-2</v>
      </c>
      <c r="J178" s="6">
        <f>'1'!J178</f>
        <v>0.162108918590854</v>
      </c>
      <c r="K178" s="6">
        <f>'1'!K178</f>
        <v>0.162108918590854</v>
      </c>
      <c r="L178" s="6">
        <f>'1'!L178</f>
        <v>7.8643489753100607E-2</v>
      </c>
      <c r="M178" s="6">
        <f>'1'!M178</f>
        <v>7.8643489753100607E-2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9.8304362191375755E-2</v>
      </c>
      <c r="S178" s="6">
        <f>'1'!S178</f>
        <v>5.8982617314825458E-2</v>
      </c>
      <c r="T178" s="6">
        <f>'1'!T178</f>
        <v>9.8304362191375755E-2</v>
      </c>
      <c r="U178" s="6">
        <f>'1'!U178</f>
        <v>5.8982617314825458E-2</v>
      </c>
      <c r="V178" s="13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7.8006684490840597E-2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9.7508355613550743E-2</v>
      </c>
      <c r="I179" s="4">
        <f>'1'!I179</f>
        <v>5.8505013368130451E-2</v>
      </c>
      <c r="J179" s="6">
        <f>'1'!J179</f>
        <v>0.164971117233914</v>
      </c>
      <c r="K179" s="6">
        <f>'1'!K179</f>
        <v>0.164971117233914</v>
      </c>
      <c r="L179" s="6">
        <f>'1'!L179</f>
        <v>7.8006684490840597E-2</v>
      </c>
      <c r="M179" s="6">
        <f>'1'!M179</f>
        <v>7.8006684490840597E-2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9.7508355613550743E-2</v>
      </c>
      <c r="S179" s="6">
        <f>'1'!S179</f>
        <v>5.8505013368130451E-2</v>
      </c>
      <c r="T179" s="6">
        <f>'1'!T179</f>
        <v>9.7508355613550743E-2</v>
      </c>
      <c r="U179" s="6">
        <f>'1'!U179</f>
        <v>5.8505013368130451E-2</v>
      </c>
      <c r="V179" s="13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7.6734688897802994E-2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9.5918361122253742E-2</v>
      </c>
      <c r="I180" s="4">
        <f>'1'!I180</f>
        <v>5.7551016673352245E-2</v>
      </c>
      <c r="J180" s="6">
        <f>'1'!J180</f>
        <v>0.16701433732875301</v>
      </c>
      <c r="K180" s="6">
        <f>'1'!K180</f>
        <v>0.16701433732875301</v>
      </c>
      <c r="L180" s="6">
        <f>'1'!L180</f>
        <v>7.6734688897802994E-2</v>
      </c>
      <c r="M180" s="6">
        <f>'1'!M180</f>
        <v>7.6734688897802994E-2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9.5918361122253742E-2</v>
      </c>
      <c r="S180" s="6">
        <f>'1'!S180</f>
        <v>5.7551016673352245E-2</v>
      </c>
      <c r="T180" s="6">
        <f>'1'!T180</f>
        <v>9.5918361122253742E-2</v>
      </c>
      <c r="U180" s="6">
        <f>'1'!U180</f>
        <v>5.7551016673352245E-2</v>
      </c>
      <c r="V180" s="13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7.5373554730381501E-2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9.4216943412976872E-2</v>
      </c>
      <c r="I181" s="4">
        <f>'1'!I181</f>
        <v>5.6530166047786129E-2</v>
      </c>
      <c r="J181" s="6">
        <f>'1'!J181</f>
        <v>0.16522146719102401</v>
      </c>
      <c r="K181" s="6">
        <f>'1'!K181</f>
        <v>0.16522146719102401</v>
      </c>
      <c r="L181" s="6">
        <f>'1'!L181</f>
        <v>7.5373554730381501E-2</v>
      </c>
      <c r="M181" s="6">
        <f>'1'!M181</f>
        <v>7.5373554730381501E-2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9.4216943412976872E-2</v>
      </c>
      <c r="S181" s="6">
        <f>'1'!S181</f>
        <v>5.6530166047786129E-2</v>
      </c>
      <c r="T181" s="6">
        <f>'1'!T181</f>
        <v>9.4216943412976872E-2</v>
      </c>
      <c r="U181" s="6">
        <f>'1'!U181</f>
        <v>5.6530166047786129E-2</v>
      </c>
      <c r="V181" s="13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7.4570404182738997E-2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9.321300522842374E-2</v>
      </c>
      <c r="I182" s="4">
        <f>'1'!I182</f>
        <v>5.5927803137054248E-2</v>
      </c>
      <c r="J182" s="6">
        <f>'1'!J182</f>
        <v>0.16445739492129499</v>
      </c>
      <c r="K182" s="6">
        <f>'1'!K182</f>
        <v>0.16445739492129499</v>
      </c>
      <c r="L182" s="6">
        <f>'1'!L182</f>
        <v>7.4570404182738997E-2</v>
      </c>
      <c r="M182" s="6">
        <f>'1'!M182</f>
        <v>7.4570404182738997E-2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9.321300522842374E-2</v>
      </c>
      <c r="S182" s="6">
        <f>'1'!S182</f>
        <v>5.5927803137054248E-2</v>
      </c>
      <c r="T182" s="6">
        <f>'1'!T182</f>
        <v>9.321300522842374E-2</v>
      </c>
      <c r="U182" s="6">
        <f>'1'!U182</f>
        <v>5.5927803137054248E-2</v>
      </c>
      <c r="V182" s="13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7.45527299568889E-2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9.3190912446111121E-2</v>
      </c>
      <c r="I183" s="4">
        <f>'1'!I183</f>
        <v>5.5914547467666678E-2</v>
      </c>
      <c r="J183" s="6">
        <f>'1'!J183</f>
        <v>0.16516021222119001</v>
      </c>
      <c r="K183" s="6">
        <f>'1'!K183</f>
        <v>0.16516021222119001</v>
      </c>
      <c r="L183" s="6">
        <f>'1'!L183</f>
        <v>7.45527299568889E-2</v>
      </c>
      <c r="M183" s="6">
        <f>'1'!M183</f>
        <v>7.45527299568889E-2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9.3190912446111121E-2</v>
      </c>
      <c r="S183" s="6">
        <f>'1'!S183</f>
        <v>5.5914547467666678E-2</v>
      </c>
      <c r="T183" s="6">
        <f>'1'!T183</f>
        <v>9.3190912446111121E-2</v>
      </c>
      <c r="U183" s="6">
        <f>'1'!U183</f>
        <v>5.5914547467666678E-2</v>
      </c>
      <c r="V183" s="13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7.4288684014947801E-2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9.2860855018684754E-2</v>
      </c>
      <c r="I184" s="4">
        <f>'1'!I184</f>
        <v>5.5716513011210847E-2</v>
      </c>
      <c r="J184" s="6">
        <f>'1'!J184</f>
        <v>0.16610450542725999</v>
      </c>
      <c r="K184" s="6">
        <f>'1'!K184</f>
        <v>0.16610450542725999</v>
      </c>
      <c r="L184" s="6">
        <f>'1'!L184</f>
        <v>7.4288684014947801E-2</v>
      </c>
      <c r="M184" s="6">
        <f>'1'!M184</f>
        <v>7.4288684014947801E-2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9.2860855018684754E-2</v>
      </c>
      <c r="S184" s="6">
        <f>'1'!S184</f>
        <v>5.5716513011210847E-2</v>
      </c>
      <c r="T184" s="6">
        <f>'1'!T184</f>
        <v>9.2860855018684754E-2</v>
      </c>
      <c r="U184" s="6">
        <f>'1'!U184</f>
        <v>5.5716513011210847E-2</v>
      </c>
      <c r="V184" s="13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7.4225268861726604E-2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9.2781586077158251E-2</v>
      </c>
      <c r="I185" s="4">
        <f>'1'!I185</f>
        <v>5.5668951646294956E-2</v>
      </c>
      <c r="J185" s="6">
        <f>'1'!J185</f>
        <v>0.166535653384114</v>
      </c>
      <c r="K185" s="6">
        <f>'1'!K185</f>
        <v>0.166535653384114</v>
      </c>
      <c r="L185" s="6">
        <f>'1'!L185</f>
        <v>7.4225268861726604E-2</v>
      </c>
      <c r="M185" s="6">
        <f>'1'!M185</f>
        <v>7.4225268861726604E-2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9.2781586077158251E-2</v>
      </c>
      <c r="S185" s="6">
        <f>'1'!S185</f>
        <v>5.5668951646294956E-2</v>
      </c>
      <c r="T185" s="6">
        <f>'1'!T185</f>
        <v>9.2781586077158251E-2</v>
      </c>
      <c r="U185" s="6">
        <f>'1'!U185</f>
        <v>5.5668951646294956E-2</v>
      </c>
      <c r="V185" s="13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7.3381770130923202E-2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9.1727212663653995E-2</v>
      </c>
      <c r="I186" s="4">
        <f>'1'!I186</f>
        <v>5.5036327598192401E-2</v>
      </c>
      <c r="J186" s="6">
        <f>'1'!J186</f>
        <v>0.16682784136504999</v>
      </c>
      <c r="K186" s="6">
        <f>'1'!K186</f>
        <v>0.16682784136504999</v>
      </c>
      <c r="L186" s="6">
        <f>'1'!L186</f>
        <v>7.3381770130923202E-2</v>
      </c>
      <c r="M186" s="6">
        <f>'1'!M186</f>
        <v>7.3381770130923202E-2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9.1727212663653995E-2</v>
      </c>
      <c r="S186" s="6">
        <f>'1'!S186</f>
        <v>5.5036327598192401E-2</v>
      </c>
      <c r="T186" s="6">
        <f>'1'!T186</f>
        <v>9.1727212663653995E-2</v>
      </c>
      <c r="U186" s="6">
        <f>'1'!U186</f>
        <v>5.5036327598192401E-2</v>
      </c>
      <c r="V186" s="13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7.2553130445629693E-2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9.0691413057037124E-2</v>
      </c>
      <c r="I187" s="4">
        <f>'1'!I187</f>
        <v>5.441484783422227E-2</v>
      </c>
      <c r="J187" s="6">
        <f>'1'!J187</f>
        <v>0.164626475477712</v>
      </c>
      <c r="K187" s="6">
        <f>'1'!K187</f>
        <v>0.164626475477712</v>
      </c>
      <c r="L187" s="6">
        <f>'1'!L187</f>
        <v>7.2553130445629693E-2</v>
      </c>
      <c r="M187" s="6">
        <f>'1'!M187</f>
        <v>7.2553130445629693E-2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9.0691413057037124E-2</v>
      </c>
      <c r="S187" s="6">
        <f>'1'!S187</f>
        <v>5.441484783422227E-2</v>
      </c>
      <c r="T187" s="6">
        <f>'1'!T187</f>
        <v>9.0691413057037124E-2</v>
      </c>
      <c r="U187" s="6">
        <f>'1'!U187</f>
        <v>5.441484783422227E-2</v>
      </c>
      <c r="V187" s="13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7.2609099868294197E-2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9.0761374835367753E-2</v>
      </c>
      <c r="I188" s="4">
        <f>'1'!I188</f>
        <v>5.4456824901220648E-2</v>
      </c>
      <c r="J188" s="6">
        <f>'1'!J188</f>
        <v>0.16465963551103599</v>
      </c>
      <c r="K188" s="6">
        <f>'1'!K188</f>
        <v>0.16465963551103599</v>
      </c>
      <c r="L188" s="6">
        <f>'1'!L188</f>
        <v>7.2609099868294197E-2</v>
      </c>
      <c r="M188" s="6">
        <f>'1'!M188</f>
        <v>7.2609099868294197E-2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9.0761374835367753E-2</v>
      </c>
      <c r="S188" s="6">
        <f>'1'!S188</f>
        <v>5.4456824901220648E-2</v>
      </c>
      <c r="T188" s="6">
        <f>'1'!T188</f>
        <v>9.0761374835367753E-2</v>
      </c>
      <c r="U188" s="6">
        <f>'1'!U188</f>
        <v>5.4456824901220648E-2</v>
      </c>
      <c r="V188" s="13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7.2260154752903302E-2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9.0325193441129131E-2</v>
      </c>
      <c r="I189" s="4">
        <f>'1'!I189</f>
        <v>5.4195116064677473E-2</v>
      </c>
      <c r="J189" s="6">
        <f>'1'!J189</f>
        <v>0.16526514747718399</v>
      </c>
      <c r="K189" s="6">
        <f>'1'!K189</f>
        <v>0.16526514747718399</v>
      </c>
      <c r="L189" s="6">
        <f>'1'!L189</f>
        <v>7.2260154752903302E-2</v>
      </c>
      <c r="M189" s="6">
        <f>'1'!M189</f>
        <v>7.2260154752903302E-2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9.0325193441129131E-2</v>
      </c>
      <c r="S189" s="6">
        <f>'1'!S189</f>
        <v>5.4195116064677473E-2</v>
      </c>
      <c r="T189" s="6">
        <f>'1'!T189</f>
        <v>9.0325193441129131E-2</v>
      </c>
      <c r="U189" s="6">
        <f>'1'!U189</f>
        <v>5.4195116064677473E-2</v>
      </c>
      <c r="V189" s="13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7.1353321735920197E-2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8.9191652169900243E-2</v>
      </c>
      <c r="I190" s="4">
        <f>'1'!I190</f>
        <v>5.3514991301940151E-2</v>
      </c>
      <c r="J190" s="6">
        <f>'1'!J190</f>
        <v>0.163090361643208</v>
      </c>
      <c r="K190" s="6">
        <f>'1'!K190</f>
        <v>0.163090361643208</v>
      </c>
      <c r="L190" s="6">
        <f>'1'!L190</f>
        <v>7.1353321735920197E-2</v>
      </c>
      <c r="M190" s="6">
        <f>'1'!M190</f>
        <v>7.1353321735920197E-2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8.9191652169900243E-2</v>
      </c>
      <c r="S190" s="6">
        <f>'1'!S190</f>
        <v>5.3514991301940151E-2</v>
      </c>
      <c r="T190" s="6">
        <f>'1'!T190</f>
        <v>8.9191652169900243E-2</v>
      </c>
      <c r="U190" s="6">
        <f>'1'!U190</f>
        <v>5.3514991301940151E-2</v>
      </c>
      <c r="V190" s="13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6.9944283589379805E-2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8.743035448672476E-2</v>
      </c>
      <c r="I191" s="4">
        <f>'1'!I191</f>
        <v>5.245821269203485E-2</v>
      </c>
      <c r="J191" s="6">
        <f>'1'!J191</f>
        <v>0.15584178284536301</v>
      </c>
      <c r="K191" s="6">
        <f>'1'!K191</f>
        <v>0.15584178284536301</v>
      </c>
      <c r="L191" s="6">
        <f>'1'!L191</f>
        <v>6.9944283589379805E-2</v>
      </c>
      <c r="M191" s="6">
        <f>'1'!M191</f>
        <v>6.9944283589379805E-2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8.743035448672476E-2</v>
      </c>
      <c r="S191" s="6">
        <f>'1'!S191</f>
        <v>5.245821269203485E-2</v>
      </c>
      <c r="T191" s="6">
        <f>'1'!T191</f>
        <v>8.743035448672476E-2</v>
      </c>
      <c r="U191" s="6">
        <f>'1'!U191</f>
        <v>5.245821269203485E-2</v>
      </c>
      <c r="V191" s="13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7.0016912342029003E-2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8.7521140427536254E-2</v>
      </c>
      <c r="I192" s="4">
        <f>'1'!I192</f>
        <v>5.2512684256521752E-2</v>
      </c>
      <c r="J192" s="6">
        <f>'1'!J192</f>
        <v>0.155368271784665</v>
      </c>
      <c r="K192" s="6">
        <f>'1'!K192</f>
        <v>0.155368271784665</v>
      </c>
      <c r="L192" s="6">
        <f>'1'!L192</f>
        <v>7.0016912342029003E-2</v>
      </c>
      <c r="M192" s="6">
        <f>'1'!M192</f>
        <v>7.0016912342029003E-2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8.7521140427536254E-2</v>
      </c>
      <c r="S192" s="6">
        <f>'1'!S192</f>
        <v>5.2512684256521752E-2</v>
      </c>
      <c r="T192" s="6">
        <f>'1'!T192</f>
        <v>8.7521140427536254E-2</v>
      </c>
      <c r="U192" s="6">
        <f>'1'!U192</f>
        <v>5.2512684256521752E-2</v>
      </c>
      <c r="V192" s="13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7.0822527198075302E-2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8.8528158997594128E-2</v>
      </c>
      <c r="I193" s="4">
        <f>'1'!I193</f>
        <v>5.3116895398556477E-2</v>
      </c>
      <c r="J193" s="6">
        <f>'1'!J193</f>
        <v>0.159158756303305</v>
      </c>
      <c r="K193" s="6">
        <f>'1'!K193</f>
        <v>0.159158756303305</v>
      </c>
      <c r="L193" s="6">
        <f>'1'!L193</f>
        <v>7.0822527198075302E-2</v>
      </c>
      <c r="M193" s="6">
        <f>'1'!M193</f>
        <v>7.0822527198075302E-2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8.8528158997594128E-2</v>
      </c>
      <c r="S193" s="6">
        <f>'1'!S193</f>
        <v>5.3116895398556477E-2</v>
      </c>
      <c r="T193" s="6">
        <f>'1'!T193</f>
        <v>8.8528158997594128E-2</v>
      </c>
      <c r="U193" s="6">
        <f>'1'!U193</f>
        <v>5.3116895398556477E-2</v>
      </c>
      <c r="V193" s="13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7.1364044264069101E-2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8.920505533008638E-2</v>
      </c>
      <c r="I194" s="4">
        <f>'1'!I194</f>
        <v>5.3523033198051823E-2</v>
      </c>
      <c r="J194" s="6">
        <f>'1'!J194</f>
        <v>0.16358009470352999</v>
      </c>
      <c r="K194" s="6">
        <f>'1'!K194</f>
        <v>0.16358009470352999</v>
      </c>
      <c r="L194" s="6">
        <f>'1'!L194</f>
        <v>7.1364044264069101E-2</v>
      </c>
      <c r="M194" s="6">
        <f>'1'!M194</f>
        <v>7.1364044264069101E-2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8.920505533008638E-2</v>
      </c>
      <c r="S194" s="6">
        <f>'1'!S194</f>
        <v>5.3523033198051823E-2</v>
      </c>
      <c r="T194" s="6">
        <f>'1'!T194</f>
        <v>8.920505533008638E-2</v>
      </c>
      <c r="U194" s="6">
        <f>'1'!U194</f>
        <v>5.3523033198051823E-2</v>
      </c>
      <c r="V194" s="13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7.1035892750008794E-2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8.8794865937510986E-2</v>
      </c>
      <c r="I195" s="4">
        <f>'1'!I195</f>
        <v>5.3276919562506596E-2</v>
      </c>
      <c r="J195" s="6">
        <f>'1'!J195</f>
        <v>0.16483219244936301</v>
      </c>
      <c r="K195" s="6">
        <f>'1'!K195</f>
        <v>0.16483219244936301</v>
      </c>
      <c r="L195" s="6">
        <f>'1'!L195</f>
        <v>7.1035892750008794E-2</v>
      </c>
      <c r="M195" s="6">
        <f>'1'!M195</f>
        <v>7.1035892750008794E-2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8.8794865937510986E-2</v>
      </c>
      <c r="S195" s="6">
        <f>'1'!S195</f>
        <v>5.3276919562506596E-2</v>
      </c>
      <c r="T195" s="6">
        <f>'1'!T195</f>
        <v>8.8794865937510986E-2</v>
      </c>
      <c r="U195" s="6">
        <f>'1'!U195</f>
        <v>5.3276919562506596E-2</v>
      </c>
      <c r="V195" s="13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7.1507851227932406E-2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8.9384814034915508E-2</v>
      </c>
      <c r="I196" s="4">
        <f>'1'!I196</f>
        <v>5.3630888420949305E-2</v>
      </c>
      <c r="J196" s="6">
        <f>'1'!J196</f>
        <v>0.165146382076822</v>
      </c>
      <c r="K196" s="6">
        <f>'1'!K196</f>
        <v>0.165146382076822</v>
      </c>
      <c r="L196" s="6">
        <f>'1'!L196</f>
        <v>7.1507851227932406E-2</v>
      </c>
      <c r="M196" s="6">
        <f>'1'!M196</f>
        <v>7.1507851227932406E-2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8.9384814034915508E-2</v>
      </c>
      <c r="S196" s="6">
        <f>'1'!S196</f>
        <v>5.3630888420949305E-2</v>
      </c>
      <c r="T196" s="6">
        <f>'1'!T196</f>
        <v>8.9384814034915508E-2</v>
      </c>
      <c r="U196" s="6">
        <f>'1'!U196</f>
        <v>5.3630888420949305E-2</v>
      </c>
      <c r="V196" s="13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7.2540331258290999E-2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9.0675414072863753E-2</v>
      </c>
      <c r="I197" s="4">
        <f>'1'!I197</f>
        <v>5.4405248443718246E-2</v>
      </c>
      <c r="J197" s="6">
        <f>'1'!J197</f>
        <v>0.16478360252029201</v>
      </c>
      <c r="K197" s="6">
        <f>'1'!K197</f>
        <v>0.16478360252029201</v>
      </c>
      <c r="L197" s="6">
        <f>'1'!L197</f>
        <v>7.2540331258290999E-2</v>
      </c>
      <c r="M197" s="6">
        <f>'1'!M197</f>
        <v>7.2540331258290999E-2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9.0675414072863753E-2</v>
      </c>
      <c r="S197" s="6">
        <f>'1'!S197</f>
        <v>5.4405248443718246E-2</v>
      </c>
      <c r="T197" s="6">
        <f>'1'!T197</f>
        <v>9.0675414072863753E-2</v>
      </c>
      <c r="U197" s="6">
        <f>'1'!U197</f>
        <v>5.4405248443718246E-2</v>
      </c>
      <c r="V197" s="13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7.2550018214724996E-2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9.0687522768406248E-2</v>
      </c>
      <c r="I198" s="4">
        <f>'1'!I198</f>
        <v>5.4412513661043743E-2</v>
      </c>
      <c r="J198" s="6">
        <f>'1'!J198</f>
        <v>0.16492302696547501</v>
      </c>
      <c r="K198" s="6">
        <f>'1'!K198</f>
        <v>0.16492302696547501</v>
      </c>
      <c r="L198" s="6">
        <f>'1'!L198</f>
        <v>7.2550018214724996E-2</v>
      </c>
      <c r="M198" s="6">
        <f>'1'!M198</f>
        <v>7.2550018214724996E-2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9.0687522768406248E-2</v>
      </c>
      <c r="S198" s="6">
        <f>'1'!S198</f>
        <v>5.4412513661043743E-2</v>
      </c>
      <c r="T198" s="6">
        <f>'1'!T198</f>
        <v>9.0687522768406248E-2</v>
      </c>
      <c r="U198" s="6">
        <f>'1'!U198</f>
        <v>5.4412513661043743E-2</v>
      </c>
      <c r="V198" s="13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7.2445681119584202E-2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9.0557101399480255E-2</v>
      </c>
      <c r="I199" s="4">
        <f>'1'!I199</f>
        <v>5.4334260839688148E-2</v>
      </c>
      <c r="J199" s="6">
        <f>'1'!J199</f>
        <v>0.16876888289891201</v>
      </c>
      <c r="K199" s="6">
        <f>'1'!K199</f>
        <v>0.16876888289891201</v>
      </c>
      <c r="L199" s="6">
        <f>'1'!L199</f>
        <v>7.2445681119584202E-2</v>
      </c>
      <c r="M199" s="6">
        <f>'1'!M199</f>
        <v>7.2445681119584202E-2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9.0557101399480255E-2</v>
      </c>
      <c r="S199" s="6">
        <f>'1'!S199</f>
        <v>5.4334260839688148E-2</v>
      </c>
      <c r="T199" s="6">
        <f>'1'!T199</f>
        <v>9.0557101399480255E-2</v>
      </c>
      <c r="U199" s="6">
        <f>'1'!U199</f>
        <v>5.4334260839688148E-2</v>
      </c>
      <c r="V199" s="13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7.2533961077172193E-2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9.0667451346465242E-2</v>
      </c>
      <c r="I200" s="4">
        <f>'1'!I200</f>
        <v>5.4400470807879145E-2</v>
      </c>
      <c r="J200" s="6">
        <f>'1'!J200</f>
        <v>0.168963800086919</v>
      </c>
      <c r="K200" s="6">
        <f>'1'!K200</f>
        <v>0.168963800086919</v>
      </c>
      <c r="L200" s="6">
        <f>'1'!L200</f>
        <v>7.2533961077172193E-2</v>
      </c>
      <c r="M200" s="6">
        <f>'1'!M200</f>
        <v>7.2533961077172193E-2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9.0667451346465242E-2</v>
      </c>
      <c r="S200" s="6">
        <f>'1'!S200</f>
        <v>5.4400470807879145E-2</v>
      </c>
      <c r="T200" s="6">
        <f>'1'!T200</f>
        <v>9.0667451346465242E-2</v>
      </c>
      <c r="U200" s="6">
        <f>'1'!U200</f>
        <v>5.4400470807879145E-2</v>
      </c>
      <c r="V200" s="13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7.2783907159251496E-2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9.0979883949064366E-2</v>
      </c>
      <c r="I201" s="4">
        <f>'1'!I201</f>
        <v>5.4587930369438625E-2</v>
      </c>
      <c r="J201" s="6">
        <f>'1'!J201</f>
        <v>0.16689745533370701</v>
      </c>
      <c r="K201" s="6">
        <f>'1'!K201</f>
        <v>0.16689745533370701</v>
      </c>
      <c r="L201" s="6">
        <f>'1'!L201</f>
        <v>7.2783907159251496E-2</v>
      </c>
      <c r="M201" s="6">
        <f>'1'!M201</f>
        <v>7.2783907159251496E-2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9.0979883949064366E-2</v>
      </c>
      <c r="S201" s="6">
        <f>'1'!S201</f>
        <v>5.4587930369438625E-2</v>
      </c>
      <c r="T201" s="6">
        <f>'1'!T201</f>
        <v>9.0979883949064366E-2</v>
      </c>
      <c r="U201" s="6">
        <f>'1'!U201</f>
        <v>5.4587930369438625E-2</v>
      </c>
      <c r="V201" s="13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7.3196475645486606E-2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9.1495594556858253E-2</v>
      </c>
      <c r="I202" s="4">
        <f>'1'!I202</f>
        <v>5.4897356734114958E-2</v>
      </c>
      <c r="J202" s="6">
        <f>'1'!J202</f>
        <v>0.170169181492522</v>
      </c>
      <c r="K202" s="6">
        <f>'1'!K202</f>
        <v>0.170169181492522</v>
      </c>
      <c r="L202" s="6">
        <f>'1'!L202</f>
        <v>7.3196475645486606E-2</v>
      </c>
      <c r="M202" s="6">
        <f>'1'!M202</f>
        <v>7.3196475645486606E-2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9.1495594556858253E-2</v>
      </c>
      <c r="S202" s="6">
        <f>'1'!S202</f>
        <v>5.4897356734114958E-2</v>
      </c>
      <c r="T202" s="6">
        <f>'1'!T202</f>
        <v>9.1495594556858253E-2</v>
      </c>
      <c r="U202" s="6">
        <f>'1'!U202</f>
        <v>5.4897356734114958E-2</v>
      </c>
      <c r="V202" s="13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7.2985433752972395E-2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9.1231792191215494E-2</v>
      </c>
      <c r="I203" s="4">
        <f>'1'!I203</f>
        <v>5.4739075314729296E-2</v>
      </c>
      <c r="J203" s="6">
        <f>'1'!J203</f>
        <v>0.16885654589430199</v>
      </c>
      <c r="K203" s="6">
        <f>'1'!K203</f>
        <v>0.16885654589430199</v>
      </c>
      <c r="L203" s="6">
        <f>'1'!L203</f>
        <v>7.2985433752972395E-2</v>
      </c>
      <c r="M203" s="6">
        <f>'1'!M203</f>
        <v>7.2985433752972395E-2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9.1231792191215494E-2</v>
      </c>
      <c r="S203" s="6">
        <f>'1'!S203</f>
        <v>5.4739075314729296E-2</v>
      </c>
      <c r="T203" s="6">
        <f>'1'!T203</f>
        <v>9.1231792191215494E-2</v>
      </c>
      <c r="U203" s="6">
        <f>'1'!U203</f>
        <v>5.4739075314729296E-2</v>
      </c>
      <c r="V203" s="13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7.3056299520953896E-2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9.1320374401192367E-2</v>
      </c>
      <c r="I204" s="4">
        <f>'1'!I204</f>
        <v>5.4792224640715426E-2</v>
      </c>
      <c r="J204" s="6">
        <f>'1'!J204</f>
        <v>0.166860360463333</v>
      </c>
      <c r="K204" s="6">
        <f>'1'!K204</f>
        <v>0.166860360463333</v>
      </c>
      <c r="L204" s="6">
        <f>'1'!L204</f>
        <v>7.3056299520953896E-2</v>
      </c>
      <c r="M204" s="6">
        <f>'1'!M204</f>
        <v>7.3056299520953896E-2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9.1320374401192367E-2</v>
      </c>
      <c r="S204" s="6">
        <f>'1'!S204</f>
        <v>5.4792224640715426E-2</v>
      </c>
      <c r="T204" s="6">
        <f>'1'!T204</f>
        <v>9.1320374401192367E-2</v>
      </c>
      <c r="U204" s="6">
        <f>'1'!U204</f>
        <v>5.4792224640715426E-2</v>
      </c>
      <c r="V204" s="13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7.31922401058063E-2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9.1490300132257868E-2</v>
      </c>
      <c r="I205" s="4">
        <f>'1'!I205</f>
        <v>5.4894180079354725E-2</v>
      </c>
      <c r="J205" s="6">
        <f>'1'!J205</f>
        <v>0.16789995479668199</v>
      </c>
      <c r="K205" s="6">
        <f>'1'!K205</f>
        <v>0.16789995479668199</v>
      </c>
      <c r="L205" s="6">
        <f>'1'!L205</f>
        <v>7.31922401058063E-2</v>
      </c>
      <c r="M205" s="6">
        <f>'1'!M205</f>
        <v>7.31922401058063E-2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9.1490300132257868E-2</v>
      </c>
      <c r="S205" s="6">
        <f>'1'!S205</f>
        <v>5.4894180079354725E-2</v>
      </c>
      <c r="T205" s="6">
        <f>'1'!T205</f>
        <v>9.1490300132257868E-2</v>
      </c>
      <c r="U205" s="6">
        <f>'1'!U205</f>
        <v>5.4894180079354725E-2</v>
      </c>
      <c r="V205" s="13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7.3466889304294403E-2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9.1833611630368003E-2</v>
      </c>
      <c r="I206" s="4">
        <f>'1'!I206</f>
        <v>5.5100166978220802E-2</v>
      </c>
      <c r="J206" s="6">
        <f>'1'!J206</f>
        <v>0.167540418397638</v>
      </c>
      <c r="K206" s="6">
        <f>'1'!K206</f>
        <v>0.167540418397638</v>
      </c>
      <c r="L206" s="6">
        <f>'1'!L206</f>
        <v>7.3466889304294403E-2</v>
      </c>
      <c r="M206" s="6">
        <f>'1'!M206</f>
        <v>7.3466889304294403E-2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9.1833611630368003E-2</v>
      </c>
      <c r="S206" s="6">
        <f>'1'!S206</f>
        <v>5.5100166978220802E-2</v>
      </c>
      <c r="T206" s="6">
        <f>'1'!T206</f>
        <v>9.1833611630368003E-2</v>
      </c>
      <c r="U206" s="6">
        <f>'1'!U206</f>
        <v>5.5100166978220802E-2</v>
      </c>
      <c r="V206" s="13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7.3106292511754406E-2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9.1382865639693001E-2</v>
      </c>
      <c r="I207" s="4">
        <f>'1'!I207</f>
        <v>5.4829719383815805E-2</v>
      </c>
      <c r="J207" s="6">
        <f>'1'!J207</f>
        <v>0.17003048066819801</v>
      </c>
      <c r="K207" s="6">
        <f>'1'!K207</f>
        <v>0.17003048066819801</v>
      </c>
      <c r="L207" s="6">
        <f>'1'!L207</f>
        <v>7.3106292511754406E-2</v>
      </c>
      <c r="M207" s="6">
        <f>'1'!M207</f>
        <v>7.3106292511754406E-2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9.1382865639693001E-2</v>
      </c>
      <c r="S207" s="6">
        <f>'1'!S207</f>
        <v>5.4829719383815805E-2</v>
      </c>
      <c r="T207" s="6">
        <f>'1'!T207</f>
        <v>9.1382865639693001E-2</v>
      </c>
      <c r="U207" s="6">
        <f>'1'!U207</f>
        <v>5.4829719383815805E-2</v>
      </c>
      <c r="V207" s="13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7.2990681431390994E-2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9.1238351789238739E-2</v>
      </c>
      <c r="I208" s="4">
        <f>'1'!I208</f>
        <v>5.4743011073543249E-2</v>
      </c>
      <c r="J208" s="6">
        <f>'1'!J208</f>
        <v>0.173453767438977</v>
      </c>
      <c r="K208" s="6">
        <f>'1'!K208</f>
        <v>0.173453767438977</v>
      </c>
      <c r="L208" s="6">
        <f>'1'!L208</f>
        <v>7.2990681431390994E-2</v>
      </c>
      <c r="M208" s="6">
        <f>'1'!M208</f>
        <v>7.2990681431390994E-2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9.1238351789238739E-2</v>
      </c>
      <c r="S208" s="6">
        <f>'1'!S208</f>
        <v>5.4743011073543249E-2</v>
      </c>
      <c r="T208" s="6">
        <f>'1'!T208</f>
        <v>9.1238351789238739E-2</v>
      </c>
      <c r="U208" s="6">
        <f>'1'!U208</f>
        <v>5.4743011073543249E-2</v>
      </c>
      <c r="V208" s="13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7.3125072653070305E-2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9.1406340816337889E-2</v>
      </c>
      <c r="I209" s="4">
        <f>'1'!I209</f>
        <v>5.4843804489802729E-2</v>
      </c>
      <c r="J209" s="6">
        <f>'1'!J209</f>
        <v>0.17252960142078899</v>
      </c>
      <c r="K209" s="6">
        <f>'1'!K209</f>
        <v>0.17252960142078899</v>
      </c>
      <c r="L209" s="6">
        <f>'1'!L209</f>
        <v>7.3125072653070305E-2</v>
      </c>
      <c r="M209" s="6">
        <f>'1'!M209</f>
        <v>7.3125072653070305E-2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9.1406340816337889E-2</v>
      </c>
      <c r="S209" s="6">
        <f>'1'!S209</f>
        <v>5.4843804489802729E-2</v>
      </c>
      <c r="T209" s="6">
        <f>'1'!T209</f>
        <v>9.1406340816337889E-2</v>
      </c>
      <c r="U209" s="6">
        <f>'1'!U209</f>
        <v>5.4843804489802729E-2</v>
      </c>
      <c r="V209" s="13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7.2674391065126201E-2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9.0842988831407748E-2</v>
      </c>
      <c r="I210" s="4">
        <f>'1'!I210</f>
        <v>5.4505793298844654E-2</v>
      </c>
      <c r="J210" s="6">
        <f>'1'!J210</f>
        <v>0.17135217726587201</v>
      </c>
      <c r="K210" s="6">
        <f>'1'!K210</f>
        <v>0.17135217726587201</v>
      </c>
      <c r="L210" s="6">
        <f>'1'!L210</f>
        <v>7.2674391065126201E-2</v>
      </c>
      <c r="M210" s="6">
        <f>'1'!M210</f>
        <v>7.2674391065126201E-2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9.0842988831407748E-2</v>
      </c>
      <c r="S210" s="6">
        <f>'1'!S210</f>
        <v>5.4505793298844654E-2</v>
      </c>
      <c r="T210" s="6">
        <f>'1'!T210</f>
        <v>9.0842988831407748E-2</v>
      </c>
      <c r="U210" s="6">
        <f>'1'!U210</f>
        <v>5.4505793298844654E-2</v>
      </c>
      <c r="V210" s="13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7.2611961712705106E-2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9.0764952140881386E-2</v>
      </c>
      <c r="I211" s="4">
        <f>'1'!I211</f>
        <v>5.4458971284528826E-2</v>
      </c>
      <c r="J211" s="6">
        <f>'1'!J211</f>
        <v>0.172691296294604</v>
      </c>
      <c r="K211" s="6">
        <f>'1'!K211</f>
        <v>0.172691296294604</v>
      </c>
      <c r="L211" s="6">
        <f>'1'!L211</f>
        <v>7.2611961712705106E-2</v>
      </c>
      <c r="M211" s="6">
        <f>'1'!M211</f>
        <v>7.2611961712705106E-2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9.0764952140881386E-2</v>
      </c>
      <c r="S211" s="6">
        <f>'1'!S211</f>
        <v>5.4458971284528826E-2</v>
      </c>
      <c r="T211" s="6">
        <f>'1'!T211</f>
        <v>9.0764952140881386E-2</v>
      </c>
      <c r="U211" s="6">
        <f>'1'!U211</f>
        <v>5.4458971284528826E-2</v>
      </c>
      <c r="V211" s="13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7.2180763801279704E-2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9.0225954751599627E-2</v>
      </c>
      <c r="I212" s="4">
        <f>'1'!I212</f>
        <v>5.4135572850959782E-2</v>
      </c>
      <c r="J212" s="6">
        <f>'1'!J212</f>
        <v>0.17091799580870801</v>
      </c>
      <c r="K212" s="6">
        <f>'1'!K212</f>
        <v>0.17091799580870801</v>
      </c>
      <c r="L212" s="6">
        <f>'1'!L212</f>
        <v>7.2180763801279704E-2</v>
      </c>
      <c r="M212" s="6">
        <f>'1'!M212</f>
        <v>7.2180763801279704E-2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9.0225954751599627E-2</v>
      </c>
      <c r="S212" s="6">
        <f>'1'!S212</f>
        <v>5.4135572850959782E-2</v>
      </c>
      <c r="T212" s="6">
        <f>'1'!T212</f>
        <v>9.0225954751599627E-2</v>
      </c>
      <c r="U212" s="6">
        <f>'1'!U212</f>
        <v>5.4135572850959782E-2</v>
      </c>
      <c r="V212" s="13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7.2181447084076103E-2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9.0226808855095125E-2</v>
      </c>
      <c r="I213" s="4">
        <f>'1'!I213</f>
        <v>5.4136085313057081E-2</v>
      </c>
      <c r="J213" s="6">
        <f>'1'!J213</f>
        <v>0.17056496546585101</v>
      </c>
      <c r="K213" s="6">
        <f>'1'!K213</f>
        <v>0.17056496546585101</v>
      </c>
      <c r="L213" s="6">
        <f>'1'!L213</f>
        <v>7.2181447084076103E-2</v>
      </c>
      <c r="M213" s="6">
        <f>'1'!M213</f>
        <v>7.2181447084076103E-2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9.0226808855095125E-2</v>
      </c>
      <c r="S213" s="6">
        <f>'1'!S213</f>
        <v>5.4136085313057081E-2</v>
      </c>
      <c r="T213" s="6">
        <f>'1'!T213</f>
        <v>9.0226808855095125E-2</v>
      </c>
      <c r="U213" s="6">
        <f>'1'!U213</f>
        <v>5.4136085313057081E-2</v>
      </c>
      <c r="V213" s="13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7.1787090994113997E-2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8.97338637426425E-2</v>
      </c>
      <c r="I214" s="4">
        <f>'1'!I214</f>
        <v>5.3840318245585495E-2</v>
      </c>
      <c r="J214" s="6">
        <f>'1'!J214</f>
        <v>0.17086381907491899</v>
      </c>
      <c r="K214" s="6">
        <f>'1'!K214</f>
        <v>0.17086381907491899</v>
      </c>
      <c r="L214" s="6">
        <f>'1'!L214</f>
        <v>7.1787090994113997E-2</v>
      </c>
      <c r="M214" s="6">
        <f>'1'!M214</f>
        <v>7.1787090994113997E-2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8.97338637426425E-2</v>
      </c>
      <c r="S214" s="6">
        <f>'1'!S214</f>
        <v>5.3840318245585495E-2</v>
      </c>
      <c r="T214" s="6">
        <f>'1'!T214</f>
        <v>8.97338637426425E-2</v>
      </c>
      <c r="U214" s="6">
        <f>'1'!U214</f>
        <v>5.3840318245585495E-2</v>
      </c>
      <c r="V214" s="13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7.1372013027192802E-2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8.9215016283991005E-2</v>
      </c>
      <c r="I215" s="4">
        <f>'1'!I215</f>
        <v>5.3529009770394598E-2</v>
      </c>
      <c r="J215" s="6">
        <f>'1'!J215</f>
        <v>0.169898501105088</v>
      </c>
      <c r="K215" s="6">
        <f>'1'!K215</f>
        <v>0.169898501105088</v>
      </c>
      <c r="L215" s="6">
        <f>'1'!L215</f>
        <v>7.1372013027192802E-2</v>
      </c>
      <c r="M215" s="6">
        <f>'1'!M215</f>
        <v>7.1372013027192802E-2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8.9215016283991005E-2</v>
      </c>
      <c r="S215" s="6">
        <f>'1'!S215</f>
        <v>5.3529009770394598E-2</v>
      </c>
      <c r="T215" s="6">
        <f>'1'!T215</f>
        <v>8.9215016283991005E-2</v>
      </c>
      <c r="U215" s="6">
        <f>'1'!U215</f>
        <v>5.3529009770394598E-2</v>
      </c>
      <c r="V215" s="13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7.09828945110621E-2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8.8728618138827625E-2</v>
      </c>
      <c r="I216" s="4">
        <f>'1'!I216</f>
        <v>5.3237170883296575E-2</v>
      </c>
      <c r="J216" s="6">
        <f>'1'!J216</f>
        <v>0.16786488131885099</v>
      </c>
      <c r="K216" s="6">
        <f>'1'!K216</f>
        <v>0.16786488131885099</v>
      </c>
      <c r="L216" s="6">
        <f>'1'!L216</f>
        <v>7.09828945110621E-2</v>
      </c>
      <c r="M216" s="6">
        <f>'1'!M216</f>
        <v>7.09828945110621E-2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8.8728618138827625E-2</v>
      </c>
      <c r="S216" s="6">
        <f>'1'!S216</f>
        <v>5.3237170883296575E-2</v>
      </c>
      <c r="T216" s="6">
        <f>'1'!T216</f>
        <v>8.8728618138827625E-2</v>
      </c>
      <c r="U216" s="6">
        <f>'1'!U216</f>
        <v>5.3237170883296575E-2</v>
      </c>
      <c r="V216" s="13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7.0816727961565101E-2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8.8520909951956384E-2</v>
      </c>
      <c r="I217" s="4">
        <f>'1'!I217</f>
        <v>5.3112545971173826E-2</v>
      </c>
      <c r="J217" s="6">
        <f>'1'!J217</f>
        <v>0.16857582955827399</v>
      </c>
      <c r="K217" s="6">
        <f>'1'!K217</f>
        <v>0.16857582955827399</v>
      </c>
      <c r="L217" s="6">
        <f>'1'!L217</f>
        <v>7.0816727961565101E-2</v>
      </c>
      <c r="M217" s="6">
        <f>'1'!M217</f>
        <v>7.0816727961565101E-2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8.8520909951956384E-2</v>
      </c>
      <c r="S217" s="6">
        <f>'1'!S217</f>
        <v>5.3112545971173826E-2</v>
      </c>
      <c r="T217" s="6">
        <f>'1'!T217</f>
        <v>8.8520909951956384E-2</v>
      </c>
      <c r="U217" s="6">
        <f>'1'!U217</f>
        <v>5.3112545971173826E-2</v>
      </c>
      <c r="V217" s="13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7.0288349020546703E-2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8.7860436275683379E-2</v>
      </c>
      <c r="I218" s="4">
        <f>'1'!I218</f>
        <v>5.2716261765410027E-2</v>
      </c>
      <c r="J218" s="6">
        <f>'1'!J218</f>
        <v>0.170297763781141</v>
      </c>
      <c r="K218" s="6">
        <f>'1'!K218</f>
        <v>0.170297763781141</v>
      </c>
      <c r="L218" s="6">
        <f>'1'!L218</f>
        <v>7.0288349020546703E-2</v>
      </c>
      <c r="M218" s="6">
        <f>'1'!M218</f>
        <v>7.0288349020546703E-2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8.7860436275683379E-2</v>
      </c>
      <c r="S218" s="6">
        <f>'1'!S218</f>
        <v>5.2716261765410027E-2</v>
      </c>
      <c r="T218" s="6">
        <f>'1'!T218</f>
        <v>8.7860436275683379E-2</v>
      </c>
      <c r="U218" s="6">
        <f>'1'!U218</f>
        <v>5.2716261765410027E-2</v>
      </c>
      <c r="V218" s="13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6.9645828597982601E-2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8.7057285747478258E-2</v>
      </c>
      <c r="I219" s="4">
        <f>'1'!I219</f>
        <v>5.2234371448486951E-2</v>
      </c>
      <c r="J219" s="6">
        <f>'1'!J219</f>
        <v>0.169571026085063</v>
      </c>
      <c r="K219" s="6">
        <f>'1'!K219</f>
        <v>0.169571026085063</v>
      </c>
      <c r="L219" s="6">
        <f>'1'!L219</f>
        <v>6.9645828597982601E-2</v>
      </c>
      <c r="M219" s="6">
        <f>'1'!M219</f>
        <v>6.9645828597982601E-2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8.7057285747478258E-2</v>
      </c>
      <c r="S219" s="6">
        <f>'1'!S219</f>
        <v>5.2234371448486951E-2</v>
      </c>
      <c r="T219" s="6">
        <f>'1'!T219</f>
        <v>8.7057285747478258E-2</v>
      </c>
      <c r="U219" s="6">
        <f>'1'!U219</f>
        <v>5.2234371448486951E-2</v>
      </c>
      <c r="V219" s="13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6.9683649896336797E-2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8.7104562370420996E-2</v>
      </c>
      <c r="I220" s="4">
        <f>'1'!I220</f>
        <v>5.2262737422252598E-2</v>
      </c>
      <c r="J220" s="6">
        <f>'1'!J220</f>
        <v>0.170284031901908</v>
      </c>
      <c r="K220" s="6">
        <f>'1'!K220</f>
        <v>0.170284031901908</v>
      </c>
      <c r="L220" s="6">
        <f>'1'!L220</f>
        <v>6.9683649896336797E-2</v>
      </c>
      <c r="M220" s="6">
        <f>'1'!M220</f>
        <v>6.9683649896336797E-2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8.7104562370420996E-2</v>
      </c>
      <c r="S220" s="6">
        <f>'1'!S220</f>
        <v>5.2262737422252598E-2</v>
      </c>
      <c r="T220" s="6">
        <f>'1'!T220</f>
        <v>8.7104562370420996E-2</v>
      </c>
      <c r="U220" s="6">
        <f>'1'!U220</f>
        <v>5.2262737422252598E-2</v>
      </c>
      <c r="V220" s="13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6.9088951693911105E-2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8.6361189617388881E-2</v>
      </c>
      <c r="I221" s="4">
        <f>'1'!I221</f>
        <v>5.1816713770433329E-2</v>
      </c>
      <c r="J221" s="6">
        <f>'1'!J221</f>
        <v>0.169358285540473</v>
      </c>
      <c r="K221" s="6">
        <f>'1'!K221</f>
        <v>0.169358285540473</v>
      </c>
      <c r="L221" s="6">
        <f>'1'!L221</f>
        <v>6.9088951693911105E-2</v>
      </c>
      <c r="M221" s="6">
        <f>'1'!M221</f>
        <v>6.9088951693911105E-2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8.6361189617388881E-2</v>
      </c>
      <c r="S221" s="6">
        <f>'1'!S221</f>
        <v>5.1816713770433329E-2</v>
      </c>
      <c r="T221" s="6">
        <f>'1'!T221</f>
        <v>8.6361189617388881E-2</v>
      </c>
      <c r="U221" s="6">
        <f>'1'!U221</f>
        <v>5.1816713770433329E-2</v>
      </c>
      <c r="V221" s="13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6.8655603597306894E-2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8.5819504496633614E-2</v>
      </c>
      <c r="I222" s="4">
        <f>'1'!I222</f>
        <v>5.1491702697980174E-2</v>
      </c>
      <c r="J222" s="6">
        <f>'1'!J222</f>
        <v>0.16885426891264199</v>
      </c>
      <c r="K222" s="6">
        <f>'1'!K222</f>
        <v>0.16885426891264199</v>
      </c>
      <c r="L222" s="6">
        <f>'1'!L222</f>
        <v>6.8655603597306894E-2</v>
      </c>
      <c r="M222" s="6">
        <f>'1'!M222</f>
        <v>6.8655603597306894E-2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8.5819504496633614E-2</v>
      </c>
      <c r="S222" s="6">
        <f>'1'!S222</f>
        <v>5.1491702697980174E-2</v>
      </c>
      <c r="T222" s="6">
        <f>'1'!T222</f>
        <v>8.5819504496633614E-2</v>
      </c>
      <c r="U222" s="6">
        <f>'1'!U222</f>
        <v>5.1491702697980174E-2</v>
      </c>
      <c r="V222" s="13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6.8741369768178198E-2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8.5926712210222744E-2</v>
      </c>
      <c r="I223" s="4">
        <f>'1'!I223</f>
        <v>5.1556027326133652E-2</v>
      </c>
      <c r="J223" s="6">
        <f>'1'!J223</f>
        <v>0.169632621938134</v>
      </c>
      <c r="K223" s="6">
        <f>'1'!K223</f>
        <v>0.169632621938134</v>
      </c>
      <c r="L223" s="6">
        <f>'1'!L223</f>
        <v>6.8741369768178198E-2</v>
      </c>
      <c r="M223" s="6">
        <f>'1'!M223</f>
        <v>6.8741369768178198E-2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8.5926712210222744E-2</v>
      </c>
      <c r="S223" s="6">
        <f>'1'!S223</f>
        <v>5.1556027326133652E-2</v>
      </c>
      <c r="T223" s="6">
        <f>'1'!T223</f>
        <v>8.5926712210222744E-2</v>
      </c>
      <c r="U223" s="6">
        <f>'1'!U223</f>
        <v>5.1556027326133652E-2</v>
      </c>
      <c r="V223" s="13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6.8037015456196601E-2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8.5046269320245754E-2</v>
      </c>
      <c r="I224" s="4">
        <f>'1'!I224</f>
        <v>5.1027761592147447E-2</v>
      </c>
      <c r="J224" s="6">
        <f>'1'!J224</f>
        <v>0.16951667492626199</v>
      </c>
      <c r="K224" s="6">
        <f>'1'!K224</f>
        <v>0.16951667492626199</v>
      </c>
      <c r="L224" s="6">
        <f>'1'!L224</f>
        <v>6.8037015456196601E-2</v>
      </c>
      <c r="M224" s="6">
        <f>'1'!M224</f>
        <v>6.8037015456196601E-2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8.5046269320245754E-2</v>
      </c>
      <c r="S224" s="6">
        <f>'1'!S224</f>
        <v>5.1027761592147447E-2</v>
      </c>
      <c r="T224" s="6">
        <f>'1'!T224</f>
        <v>8.5046269320245754E-2</v>
      </c>
      <c r="U224" s="6">
        <f>'1'!U224</f>
        <v>5.1027761592147447E-2</v>
      </c>
      <c r="V224" s="13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6.7344740124857999E-2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8.4180925156072506E-2</v>
      </c>
      <c r="I225" s="4">
        <f>'1'!I225</f>
        <v>5.0508555093643499E-2</v>
      </c>
      <c r="J225" s="6">
        <f>'1'!J225</f>
        <v>0.16938957215123199</v>
      </c>
      <c r="K225" s="6">
        <f>'1'!K225</f>
        <v>0.16938957215123199</v>
      </c>
      <c r="L225" s="6">
        <f>'1'!L225</f>
        <v>6.7344740124857999E-2</v>
      </c>
      <c r="M225" s="6">
        <f>'1'!M225</f>
        <v>6.7344740124857999E-2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8.4180925156072506E-2</v>
      </c>
      <c r="S225" s="6">
        <f>'1'!S225</f>
        <v>5.0508555093643499E-2</v>
      </c>
      <c r="T225" s="6">
        <f>'1'!T225</f>
        <v>8.4180925156072506E-2</v>
      </c>
      <c r="U225" s="6">
        <f>'1'!U225</f>
        <v>5.0508555093643499E-2</v>
      </c>
      <c r="V225" s="13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6.7125569447418404E-2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8.3906961809273012E-2</v>
      </c>
      <c r="I226" s="4">
        <f>'1'!I226</f>
        <v>5.0344177085563803E-2</v>
      </c>
      <c r="J226" s="6">
        <f>'1'!J226</f>
        <v>0.170381167950961</v>
      </c>
      <c r="K226" s="6">
        <f>'1'!K226</f>
        <v>0.170381167950961</v>
      </c>
      <c r="L226" s="6">
        <f>'1'!L226</f>
        <v>6.7125569447418404E-2</v>
      </c>
      <c r="M226" s="6">
        <f>'1'!M226</f>
        <v>6.7125569447418404E-2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8.3906961809273012E-2</v>
      </c>
      <c r="S226" s="6">
        <f>'1'!S226</f>
        <v>5.0344177085563803E-2</v>
      </c>
      <c r="T226" s="6">
        <f>'1'!T226</f>
        <v>8.3906961809273012E-2</v>
      </c>
      <c r="U226" s="6">
        <f>'1'!U226</f>
        <v>5.0344177085563803E-2</v>
      </c>
      <c r="V226" s="13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6.6732231148146304E-2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8.341528893518288E-2</v>
      </c>
      <c r="I227" s="4">
        <f>'1'!I227</f>
        <v>5.0049173361109728E-2</v>
      </c>
      <c r="J227" s="6">
        <f>'1'!J227</f>
        <v>0.16992202153357699</v>
      </c>
      <c r="K227" s="6">
        <f>'1'!K227</f>
        <v>0.16992202153357699</v>
      </c>
      <c r="L227" s="6">
        <f>'1'!L227</f>
        <v>6.6732231148146304E-2</v>
      </c>
      <c r="M227" s="6">
        <f>'1'!M227</f>
        <v>6.6732231148146304E-2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8.341528893518288E-2</v>
      </c>
      <c r="S227" s="6">
        <f>'1'!S227</f>
        <v>5.0049173361109728E-2</v>
      </c>
      <c r="T227" s="6">
        <f>'1'!T227</f>
        <v>8.341528893518288E-2</v>
      </c>
      <c r="U227" s="6">
        <f>'1'!U227</f>
        <v>5.0049173361109728E-2</v>
      </c>
      <c r="V227" s="13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6.59301559742409E-2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8.2412694967801126E-2</v>
      </c>
      <c r="I228" s="4">
        <f>'1'!I228</f>
        <v>4.9447616980680675E-2</v>
      </c>
      <c r="J228" s="6">
        <f>'1'!J228</f>
        <v>0.16839637518294301</v>
      </c>
      <c r="K228" s="6">
        <f>'1'!K228</f>
        <v>0.16839637518294301</v>
      </c>
      <c r="L228" s="6">
        <f>'1'!L228</f>
        <v>6.59301559742409E-2</v>
      </c>
      <c r="M228" s="6">
        <f>'1'!M228</f>
        <v>6.59301559742409E-2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8.2412694967801126E-2</v>
      </c>
      <c r="S228" s="6">
        <f>'1'!S228</f>
        <v>4.9447616980680675E-2</v>
      </c>
      <c r="T228" s="6">
        <f>'1'!T228</f>
        <v>8.2412694967801126E-2</v>
      </c>
      <c r="U228" s="6">
        <f>'1'!U228</f>
        <v>4.9447616980680675E-2</v>
      </c>
      <c r="V228" s="13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6.5515698799836999E-2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8.1894623499796246E-2</v>
      </c>
      <c r="I229" s="4">
        <f>'1'!I229</f>
        <v>4.9136774099877753E-2</v>
      </c>
      <c r="J229" s="6">
        <f>'1'!J229</f>
        <v>0.16854523474646499</v>
      </c>
      <c r="K229" s="6">
        <f>'1'!K229</f>
        <v>0.16854523474646499</v>
      </c>
      <c r="L229" s="6">
        <f>'1'!L229</f>
        <v>6.5515698799836999E-2</v>
      </c>
      <c r="M229" s="6">
        <f>'1'!M229</f>
        <v>6.5515698799836999E-2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8.1894623499796246E-2</v>
      </c>
      <c r="S229" s="6">
        <f>'1'!S229</f>
        <v>4.9136774099877753E-2</v>
      </c>
      <c r="T229" s="6">
        <f>'1'!T229</f>
        <v>8.1894623499796246E-2</v>
      </c>
      <c r="U229" s="6">
        <f>'1'!U229</f>
        <v>4.9136774099877753E-2</v>
      </c>
      <c r="V229" s="13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6.4980412808305299E-2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8.1225516010381624E-2</v>
      </c>
      <c r="I230" s="4">
        <f>'1'!I230</f>
        <v>4.8735309606228974E-2</v>
      </c>
      <c r="J230" s="6">
        <f>'1'!J230</f>
        <v>0.167671104303349</v>
      </c>
      <c r="K230" s="6">
        <f>'1'!K230</f>
        <v>0.167671104303349</v>
      </c>
      <c r="L230" s="6">
        <f>'1'!L230</f>
        <v>6.4980412808305299E-2</v>
      </c>
      <c r="M230" s="6">
        <f>'1'!M230</f>
        <v>6.4980412808305299E-2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8.1225516010381624E-2</v>
      </c>
      <c r="S230" s="6">
        <f>'1'!S230</f>
        <v>4.8735309606228974E-2</v>
      </c>
      <c r="T230" s="6">
        <f>'1'!T230</f>
        <v>8.1225516010381624E-2</v>
      </c>
      <c r="U230" s="6">
        <f>'1'!U230</f>
        <v>4.8735309606228974E-2</v>
      </c>
      <c r="V230" s="13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6.4022428539292006E-2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8.0028035674115011E-2</v>
      </c>
      <c r="I231" s="4">
        <f>'1'!I231</f>
        <v>4.8016821404469001E-2</v>
      </c>
      <c r="J231" s="6">
        <f>'1'!J231</f>
        <v>0.16728295117776701</v>
      </c>
      <c r="K231" s="6">
        <f>'1'!K231</f>
        <v>0.16728295117776701</v>
      </c>
      <c r="L231" s="6">
        <f>'1'!L231</f>
        <v>6.4022428539292006E-2</v>
      </c>
      <c r="M231" s="6">
        <f>'1'!M231</f>
        <v>6.4022428539292006E-2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8.0028035674115011E-2</v>
      </c>
      <c r="S231" s="6">
        <f>'1'!S231</f>
        <v>4.8016821404469001E-2</v>
      </c>
      <c r="T231" s="6">
        <f>'1'!T231</f>
        <v>8.0028035674115011E-2</v>
      </c>
      <c r="U231" s="6">
        <f>'1'!U231</f>
        <v>4.8016821404469001E-2</v>
      </c>
      <c r="V231" s="13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6.3454058670534996E-2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7.9317573338168745E-2</v>
      </c>
      <c r="I232" s="4">
        <f>'1'!I232</f>
        <v>4.7590544002901247E-2</v>
      </c>
      <c r="J232" s="6">
        <f>'1'!J232</f>
        <v>0.16869028028104699</v>
      </c>
      <c r="K232" s="6">
        <f>'1'!K232</f>
        <v>0.16869028028104699</v>
      </c>
      <c r="L232" s="6">
        <f>'1'!L232</f>
        <v>6.3454058670534996E-2</v>
      </c>
      <c r="M232" s="6">
        <f>'1'!M232</f>
        <v>6.3454058670534996E-2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7.9317573338168745E-2</v>
      </c>
      <c r="S232" s="6">
        <f>'1'!S232</f>
        <v>4.7590544002901247E-2</v>
      </c>
      <c r="T232" s="6">
        <f>'1'!T232</f>
        <v>7.9317573338168745E-2</v>
      </c>
      <c r="U232" s="6">
        <f>'1'!U232</f>
        <v>4.7590544002901247E-2</v>
      </c>
      <c r="V232" s="13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6.28565764330941E-2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7.8570720541367628E-2</v>
      </c>
      <c r="I233" s="4">
        <f>'1'!I233</f>
        <v>4.7142432324820571E-2</v>
      </c>
      <c r="J233" s="6">
        <f>'1'!J233</f>
        <v>0.168877252905728</v>
      </c>
      <c r="K233" s="6">
        <f>'1'!K233</f>
        <v>0.168877252905728</v>
      </c>
      <c r="L233" s="6">
        <f>'1'!L233</f>
        <v>6.28565764330941E-2</v>
      </c>
      <c r="M233" s="6">
        <f>'1'!M233</f>
        <v>6.28565764330941E-2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7.8570720541367628E-2</v>
      </c>
      <c r="S233" s="6">
        <f>'1'!S233</f>
        <v>4.7142432324820571E-2</v>
      </c>
      <c r="T233" s="6">
        <f>'1'!T233</f>
        <v>7.8570720541367628E-2</v>
      </c>
      <c r="U233" s="6">
        <f>'1'!U233</f>
        <v>4.7142432324820571E-2</v>
      </c>
      <c r="V233" s="13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6.2277129279498099E-2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7.7846411599372625E-2</v>
      </c>
      <c r="I234" s="4">
        <f>'1'!I234</f>
        <v>4.6707846959623572E-2</v>
      </c>
      <c r="J234" s="6">
        <f>'1'!J234</f>
        <v>0.166842602276326</v>
      </c>
      <c r="K234" s="6">
        <f>'1'!K234</f>
        <v>0.166842602276326</v>
      </c>
      <c r="L234" s="6">
        <f>'1'!L234</f>
        <v>6.2277129279498099E-2</v>
      </c>
      <c r="M234" s="6">
        <f>'1'!M234</f>
        <v>6.2277129279498099E-2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7.7846411599372625E-2</v>
      </c>
      <c r="S234" s="6">
        <f>'1'!S234</f>
        <v>4.6707846959623572E-2</v>
      </c>
      <c r="T234" s="6">
        <f>'1'!T234</f>
        <v>7.7846411599372625E-2</v>
      </c>
      <c r="U234" s="6">
        <f>'1'!U234</f>
        <v>4.6707846959623572E-2</v>
      </c>
      <c r="V234" s="13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6.1439498062296698E-2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7.6799372577870867E-2</v>
      </c>
      <c r="I235" s="4">
        <f>'1'!I235</f>
        <v>4.6079623546722522E-2</v>
      </c>
      <c r="J235" s="6">
        <f>'1'!J235</f>
        <v>0.16587647857136301</v>
      </c>
      <c r="K235" s="6">
        <f>'1'!K235</f>
        <v>0.16587647857136301</v>
      </c>
      <c r="L235" s="6">
        <f>'1'!L235</f>
        <v>6.1439498062296698E-2</v>
      </c>
      <c r="M235" s="6">
        <f>'1'!M235</f>
        <v>6.1439498062296698E-2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7.6799372577870867E-2</v>
      </c>
      <c r="S235" s="6">
        <f>'1'!S235</f>
        <v>4.6079623546722522E-2</v>
      </c>
      <c r="T235" s="6">
        <f>'1'!T235</f>
        <v>7.6799372577870867E-2</v>
      </c>
      <c r="U235" s="6">
        <f>'1'!U235</f>
        <v>4.6079623546722522E-2</v>
      </c>
      <c r="V235" s="13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6.0732925798663198E-2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7.5916157248328994E-2</v>
      </c>
      <c r="I236" s="4">
        <f>'1'!I236</f>
        <v>4.5549694348997402E-2</v>
      </c>
      <c r="J236" s="6">
        <f>'1'!J236</f>
        <v>0.166024964332187</v>
      </c>
      <c r="K236" s="6">
        <f>'1'!K236</f>
        <v>0.166024964332187</v>
      </c>
      <c r="L236" s="6">
        <f>'1'!L236</f>
        <v>6.0732925798663198E-2</v>
      </c>
      <c r="M236" s="6">
        <f>'1'!M236</f>
        <v>6.0732925798663198E-2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7.5916157248328994E-2</v>
      </c>
      <c r="S236" s="6">
        <f>'1'!S236</f>
        <v>4.5549694348997402E-2</v>
      </c>
      <c r="T236" s="6">
        <f>'1'!T236</f>
        <v>7.5916157248328994E-2</v>
      </c>
      <c r="U236" s="6">
        <f>'1'!U236</f>
        <v>4.5549694348997402E-2</v>
      </c>
      <c r="V236" s="13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6.03807423587195E-2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7.5475927948399371E-2</v>
      </c>
      <c r="I237" s="4">
        <f>'1'!I237</f>
        <v>4.5285556769039628E-2</v>
      </c>
      <c r="J237" s="6">
        <f>'1'!J237</f>
        <v>0.16674274838236</v>
      </c>
      <c r="K237" s="6">
        <f>'1'!K237</f>
        <v>0.16674274838236</v>
      </c>
      <c r="L237" s="6">
        <f>'1'!L237</f>
        <v>6.03807423587195E-2</v>
      </c>
      <c r="M237" s="6">
        <f>'1'!M237</f>
        <v>6.03807423587195E-2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7.5475927948399371E-2</v>
      </c>
      <c r="S237" s="6">
        <f>'1'!S237</f>
        <v>4.5285556769039628E-2</v>
      </c>
      <c r="T237" s="6">
        <f>'1'!T237</f>
        <v>7.5475927948399371E-2</v>
      </c>
      <c r="U237" s="6">
        <f>'1'!U237</f>
        <v>4.5285556769039628E-2</v>
      </c>
      <c r="V237" s="13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5.9831804237843102E-2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7.4789755297303875E-2</v>
      </c>
      <c r="I238" s="4">
        <f>'1'!I238</f>
        <v>4.4873853178382328E-2</v>
      </c>
      <c r="J238" s="6">
        <f>'1'!J238</f>
        <v>0.16702675400915301</v>
      </c>
      <c r="K238" s="6">
        <f>'1'!K238</f>
        <v>0.16702675400915301</v>
      </c>
      <c r="L238" s="6">
        <f>'1'!L238</f>
        <v>5.9831804237843102E-2</v>
      </c>
      <c r="M238" s="6">
        <f>'1'!M238</f>
        <v>5.9831804237843102E-2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7.4789755297303875E-2</v>
      </c>
      <c r="S238" s="6">
        <f>'1'!S238</f>
        <v>4.4873853178382328E-2</v>
      </c>
      <c r="T238" s="6">
        <f>'1'!T238</f>
        <v>7.4789755297303875E-2</v>
      </c>
      <c r="U238" s="6">
        <f>'1'!U238</f>
        <v>4.4873853178382328E-2</v>
      </c>
      <c r="V238" s="13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5.9069406550241302E-2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7.3836758187801624E-2</v>
      </c>
      <c r="I239" s="4">
        <f>'1'!I239</f>
        <v>4.430205491268098E-2</v>
      </c>
      <c r="J239" s="6">
        <f>'1'!J239</f>
        <v>0.165708606430848</v>
      </c>
      <c r="K239" s="6">
        <f>'1'!K239</f>
        <v>0.165708606430848</v>
      </c>
      <c r="L239" s="6">
        <f>'1'!L239</f>
        <v>5.9069406550241302E-2</v>
      </c>
      <c r="M239" s="6">
        <f>'1'!M239</f>
        <v>5.9069406550241302E-2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7.3836758187801624E-2</v>
      </c>
      <c r="S239" s="6">
        <f>'1'!S239</f>
        <v>4.430205491268098E-2</v>
      </c>
      <c r="T239" s="6">
        <f>'1'!T239</f>
        <v>7.3836758187801624E-2</v>
      </c>
      <c r="U239" s="6">
        <f>'1'!U239</f>
        <v>4.430205491268098E-2</v>
      </c>
      <c r="V239" s="13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5.8264628391525401E-2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7.2830785489406746E-2</v>
      </c>
      <c r="I240" s="4">
        <f>'1'!I240</f>
        <v>4.3698471293644049E-2</v>
      </c>
      <c r="J240" s="6">
        <f>'1'!J240</f>
        <v>0.16617163636877599</v>
      </c>
      <c r="K240" s="6">
        <f>'1'!K240</f>
        <v>0.16617163636877599</v>
      </c>
      <c r="L240" s="6">
        <f>'1'!L240</f>
        <v>5.8264628391525401E-2</v>
      </c>
      <c r="M240" s="6">
        <f>'1'!M240</f>
        <v>5.8264628391525401E-2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7.2830785489406746E-2</v>
      </c>
      <c r="S240" s="6">
        <f>'1'!S240</f>
        <v>4.3698471293644049E-2</v>
      </c>
      <c r="T240" s="6">
        <f>'1'!T240</f>
        <v>7.2830785489406746E-2</v>
      </c>
      <c r="U240" s="6">
        <f>'1'!U240</f>
        <v>4.3698471293644049E-2</v>
      </c>
      <c r="V240" s="13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5.8112718610938099E-2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7.2640898263672621E-2</v>
      </c>
      <c r="I241" s="4">
        <f>'1'!I241</f>
        <v>4.3584538958203578E-2</v>
      </c>
      <c r="J241" s="6">
        <f>'1'!J241</f>
        <v>0.16876953146269599</v>
      </c>
      <c r="K241" s="6">
        <f>'1'!K241</f>
        <v>0.16876953146269599</v>
      </c>
      <c r="L241" s="6">
        <f>'1'!L241</f>
        <v>5.8112718610938099E-2</v>
      </c>
      <c r="M241" s="6">
        <f>'1'!M241</f>
        <v>5.8112718610938099E-2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7.2640898263672621E-2</v>
      </c>
      <c r="S241" s="6">
        <f>'1'!S241</f>
        <v>4.3584538958203578E-2</v>
      </c>
      <c r="T241" s="6">
        <f>'1'!T241</f>
        <v>7.2640898263672621E-2</v>
      </c>
      <c r="U241" s="6">
        <f>'1'!U241</f>
        <v>4.3584538958203578E-2</v>
      </c>
      <c r="V241" s="13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5.7603525459988397E-2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7.200440682498549E-2</v>
      </c>
      <c r="I242" s="4">
        <f>'1'!I242</f>
        <v>4.3202644094991298E-2</v>
      </c>
      <c r="J242" s="6">
        <f>'1'!J242</f>
        <v>0.167961828408491</v>
      </c>
      <c r="K242" s="6">
        <f>'1'!K242</f>
        <v>0.167961828408491</v>
      </c>
      <c r="L242" s="6">
        <f>'1'!L242</f>
        <v>5.7603525459988397E-2</v>
      </c>
      <c r="M242" s="6">
        <f>'1'!M242</f>
        <v>5.7603525459988397E-2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7.200440682498549E-2</v>
      </c>
      <c r="S242" s="6">
        <f>'1'!S242</f>
        <v>4.3202644094991298E-2</v>
      </c>
      <c r="T242" s="6">
        <f>'1'!T242</f>
        <v>7.200440682498549E-2</v>
      </c>
      <c r="U242" s="6">
        <f>'1'!U242</f>
        <v>4.3202644094991298E-2</v>
      </c>
      <c r="V242" s="13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5.6731381226158298E-2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7.0914226532697869E-2</v>
      </c>
      <c r="I243" s="4">
        <f>'1'!I243</f>
        <v>4.2548535919618727E-2</v>
      </c>
      <c r="J243" s="6">
        <f>'1'!J243</f>
        <v>0.167449754672025</v>
      </c>
      <c r="K243" s="6">
        <f>'1'!K243</f>
        <v>0.167449754672025</v>
      </c>
      <c r="L243" s="6">
        <f>'1'!L243</f>
        <v>5.6731381226158298E-2</v>
      </c>
      <c r="M243" s="6">
        <f>'1'!M243</f>
        <v>5.6731381226158298E-2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7.0914226532697869E-2</v>
      </c>
      <c r="S243" s="6">
        <f>'1'!S243</f>
        <v>4.2548535919618727E-2</v>
      </c>
      <c r="T243" s="6">
        <f>'1'!T243</f>
        <v>7.0914226532697869E-2</v>
      </c>
      <c r="U243" s="6">
        <f>'1'!U243</f>
        <v>4.2548535919618727E-2</v>
      </c>
      <c r="V243" s="13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5.6097894494210598E-2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7.0122368117763248E-2</v>
      </c>
      <c r="I244" s="4">
        <f>'1'!I244</f>
        <v>4.2073420870657949E-2</v>
      </c>
      <c r="J244" s="6">
        <f>'1'!J244</f>
        <v>0.16548829607086701</v>
      </c>
      <c r="K244" s="6">
        <f>'1'!K244</f>
        <v>0.16548829607086701</v>
      </c>
      <c r="L244" s="6">
        <f>'1'!L244</f>
        <v>5.6097894494210598E-2</v>
      </c>
      <c r="M244" s="6">
        <f>'1'!M244</f>
        <v>5.6097894494210598E-2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7.0122368117763248E-2</v>
      </c>
      <c r="S244" s="6">
        <f>'1'!S244</f>
        <v>4.2073420870657949E-2</v>
      </c>
      <c r="T244" s="6">
        <f>'1'!T244</f>
        <v>7.0122368117763248E-2</v>
      </c>
      <c r="U244" s="6">
        <f>'1'!U244</f>
        <v>4.2073420870657949E-2</v>
      </c>
      <c r="V244" s="13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5.5654186634156798E-2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6.9567733292695999E-2</v>
      </c>
      <c r="I245" s="4">
        <f>'1'!I245</f>
        <v>4.1740639975617597E-2</v>
      </c>
      <c r="J245" s="6">
        <f>'1'!J245</f>
        <v>0.167232149511576</v>
      </c>
      <c r="K245" s="6">
        <f>'1'!K245</f>
        <v>0.167232149511576</v>
      </c>
      <c r="L245" s="6">
        <f>'1'!L245</f>
        <v>5.5654186634156798E-2</v>
      </c>
      <c r="M245" s="6">
        <f>'1'!M245</f>
        <v>5.5654186634156798E-2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6.9567733292695999E-2</v>
      </c>
      <c r="S245" s="6">
        <f>'1'!S245</f>
        <v>4.1740639975617597E-2</v>
      </c>
      <c r="T245" s="6">
        <f>'1'!T245</f>
        <v>6.9567733292695999E-2</v>
      </c>
      <c r="U245" s="6">
        <f>'1'!U245</f>
        <v>4.1740639975617597E-2</v>
      </c>
      <c r="V245" s="13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5.4973238037111599E-2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6.8716547546389506E-2</v>
      </c>
      <c r="I246" s="4">
        <f>'1'!I246</f>
        <v>4.1229928527833699E-2</v>
      </c>
      <c r="J246" s="6">
        <f>'1'!J246</f>
        <v>0.16755051502979901</v>
      </c>
      <c r="K246" s="6">
        <f>'1'!K246</f>
        <v>0.16755051502979901</v>
      </c>
      <c r="L246" s="6">
        <f>'1'!L246</f>
        <v>5.4973238037111599E-2</v>
      </c>
      <c r="M246" s="6">
        <f>'1'!M246</f>
        <v>5.4973238037111599E-2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6.8716547546389506E-2</v>
      </c>
      <c r="S246" s="6">
        <f>'1'!S246</f>
        <v>4.1229928527833699E-2</v>
      </c>
      <c r="T246" s="6">
        <f>'1'!T246</f>
        <v>6.8716547546389506E-2</v>
      </c>
      <c r="U246" s="6">
        <f>'1'!U246</f>
        <v>4.1229928527833699E-2</v>
      </c>
      <c r="V246" s="13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5.4426654684534698E-2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6.8033318355668365E-2</v>
      </c>
      <c r="I247" s="4">
        <f>'1'!I247</f>
        <v>4.0819991013401023E-2</v>
      </c>
      <c r="J247" s="6">
        <f>'1'!J247</f>
        <v>0.16744985438020801</v>
      </c>
      <c r="K247" s="6">
        <f>'1'!K247</f>
        <v>0.16744985438020801</v>
      </c>
      <c r="L247" s="6">
        <f>'1'!L247</f>
        <v>5.4426654684534698E-2</v>
      </c>
      <c r="M247" s="6">
        <f>'1'!M247</f>
        <v>5.4426654684534698E-2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6.8033318355668365E-2</v>
      </c>
      <c r="S247" s="6">
        <f>'1'!S247</f>
        <v>4.0819991013401023E-2</v>
      </c>
      <c r="T247" s="6">
        <f>'1'!T247</f>
        <v>6.8033318355668365E-2</v>
      </c>
      <c r="U247" s="6">
        <f>'1'!U247</f>
        <v>4.0819991013401023E-2</v>
      </c>
      <c r="V247" s="13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5.40400773009087E-2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6.7550096626135869E-2</v>
      </c>
      <c r="I248" s="4">
        <f>'1'!I248</f>
        <v>4.0530057975681523E-2</v>
      </c>
      <c r="J248" s="6">
        <f>'1'!J248</f>
        <v>0.16756984981780501</v>
      </c>
      <c r="K248" s="6">
        <f>'1'!K248</f>
        <v>0.16756984981780501</v>
      </c>
      <c r="L248" s="6">
        <f>'1'!L248</f>
        <v>5.40400773009087E-2</v>
      </c>
      <c r="M248" s="6">
        <f>'1'!M248</f>
        <v>5.40400773009087E-2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6.7550096626135869E-2</v>
      </c>
      <c r="S248" s="6">
        <f>'1'!S248</f>
        <v>4.0530057975681523E-2</v>
      </c>
      <c r="T248" s="6">
        <f>'1'!T248</f>
        <v>6.7550096626135869E-2</v>
      </c>
      <c r="U248" s="6">
        <f>'1'!U248</f>
        <v>4.0530057975681523E-2</v>
      </c>
      <c r="V248" s="13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5.3235309745914103E-2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6.6544137182392632E-2</v>
      </c>
      <c r="I249" s="4">
        <f>'1'!I249</f>
        <v>3.9926482309435574E-2</v>
      </c>
      <c r="J249" s="6">
        <f>'1'!J249</f>
        <v>0.166604297323764</v>
      </c>
      <c r="K249" s="6">
        <f>'1'!K249</f>
        <v>0.166604297323764</v>
      </c>
      <c r="L249" s="6">
        <f>'1'!L249</f>
        <v>5.3235309745914103E-2</v>
      </c>
      <c r="M249" s="6">
        <f>'1'!M249</f>
        <v>5.3235309745914103E-2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6.6544137182392632E-2</v>
      </c>
      <c r="S249" s="6">
        <f>'1'!S249</f>
        <v>3.9926482309435574E-2</v>
      </c>
      <c r="T249" s="6">
        <f>'1'!T249</f>
        <v>6.6544137182392632E-2</v>
      </c>
      <c r="U249" s="6">
        <f>'1'!U249</f>
        <v>3.9926482309435574E-2</v>
      </c>
      <c r="V249" s="13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5.2569951467035803E-2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6.5712439333794753E-2</v>
      </c>
      <c r="I250" s="4">
        <f>'1'!I250</f>
        <v>3.9427463600276852E-2</v>
      </c>
      <c r="J250" s="6">
        <f>'1'!J250</f>
        <v>0.165407691921682</v>
      </c>
      <c r="K250" s="6">
        <f>'1'!K250</f>
        <v>0.165407691921682</v>
      </c>
      <c r="L250" s="6">
        <f>'1'!L250</f>
        <v>5.2569951467035803E-2</v>
      </c>
      <c r="M250" s="6">
        <f>'1'!M250</f>
        <v>5.2569951467035803E-2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6.5712439333794753E-2</v>
      </c>
      <c r="S250" s="6">
        <f>'1'!S250</f>
        <v>3.9427463600276852E-2</v>
      </c>
      <c r="T250" s="6">
        <f>'1'!T250</f>
        <v>6.5712439333794753E-2</v>
      </c>
      <c r="U250" s="6">
        <f>'1'!U250</f>
        <v>3.9427463600276852E-2</v>
      </c>
      <c r="V250" s="13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5.2306058977572498E-2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6.5382573721965626E-2</v>
      </c>
      <c r="I251" s="4">
        <f>'1'!I251</f>
        <v>3.922954423317937E-2</v>
      </c>
      <c r="J251" s="6">
        <f>'1'!J251</f>
        <v>0.16597862979998301</v>
      </c>
      <c r="K251" s="6">
        <f>'1'!K251</f>
        <v>0.16597862979998301</v>
      </c>
      <c r="L251" s="6">
        <f>'1'!L251</f>
        <v>5.2306058977572498E-2</v>
      </c>
      <c r="M251" s="6">
        <f>'1'!M251</f>
        <v>5.2306058977572498E-2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6.5382573721965626E-2</v>
      </c>
      <c r="S251" s="6">
        <f>'1'!S251</f>
        <v>3.922954423317937E-2</v>
      </c>
      <c r="T251" s="6">
        <f>'1'!T251</f>
        <v>6.5382573721965626E-2</v>
      </c>
      <c r="U251" s="6">
        <f>'1'!U251</f>
        <v>3.922954423317937E-2</v>
      </c>
      <c r="V251" s="13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5.1869030461234499E-2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6.4836288076543125E-2</v>
      </c>
      <c r="I252" s="4">
        <f>'1'!I252</f>
        <v>3.8901772845925872E-2</v>
      </c>
      <c r="J252" s="6">
        <f>'1'!J252</f>
        <v>0.16659834673916199</v>
      </c>
      <c r="K252" s="6">
        <f>'1'!K252</f>
        <v>0.16659834673916199</v>
      </c>
      <c r="L252" s="6">
        <f>'1'!L252</f>
        <v>5.1869030461234499E-2</v>
      </c>
      <c r="M252" s="6">
        <f>'1'!M252</f>
        <v>5.1869030461234499E-2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6.4836288076543125E-2</v>
      </c>
      <c r="S252" s="6">
        <f>'1'!S252</f>
        <v>3.8901772845925872E-2</v>
      </c>
      <c r="T252" s="6">
        <f>'1'!T252</f>
        <v>6.4836288076543125E-2</v>
      </c>
      <c r="U252" s="6">
        <f>'1'!U252</f>
        <v>3.8901772845925872E-2</v>
      </c>
      <c r="V252" s="13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5.1635104165576998E-2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6.4543880206971244E-2</v>
      </c>
      <c r="I253" s="4">
        <f>'1'!I253</f>
        <v>3.8726328124182752E-2</v>
      </c>
      <c r="J253" s="6">
        <f>'1'!J253</f>
        <v>0.165929149941374</v>
      </c>
      <c r="K253" s="6">
        <f>'1'!K253</f>
        <v>0.165929149941374</v>
      </c>
      <c r="L253" s="6">
        <f>'1'!L253</f>
        <v>5.1635104165576998E-2</v>
      </c>
      <c r="M253" s="6">
        <f>'1'!M253</f>
        <v>5.1635104165576998E-2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6.4543880206971244E-2</v>
      </c>
      <c r="S253" s="6">
        <f>'1'!S253</f>
        <v>3.8726328124182752E-2</v>
      </c>
      <c r="T253" s="6">
        <f>'1'!T253</f>
        <v>6.4543880206971244E-2</v>
      </c>
      <c r="U253" s="6">
        <f>'1'!U253</f>
        <v>3.8726328124182752E-2</v>
      </c>
      <c r="V253" s="13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5.1555624122820803E-2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6.4444530153525997E-2</v>
      </c>
      <c r="I254" s="4">
        <f>'1'!I254</f>
        <v>3.8666718092115603E-2</v>
      </c>
      <c r="J254" s="6">
        <f>'1'!J254</f>
        <v>0.168073665193503</v>
      </c>
      <c r="K254" s="6">
        <f>'1'!K254</f>
        <v>0.168073665193503</v>
      </c>
      <c r="L254" s="6">
        <f>'1'!L254</f>
        <v>5.1555624122820803E-2</v>
      </c>
      <c r="M254" s="6">
        <f>'1'!M254</f>
        <v>5.1555624122820803E-2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6.4444530153525997E-2</v>
      </c>
      <c r="S254" s="6">
        <f>'1'!S254</f>
        <v>3.8666718092115603E-2</v>
      </c>
      <c r="T254" s="6">
        <f>'1'!T254</f>
        <v>6.4444530153525997E-2</v>
      </c>
      <c r="U254" s="6">
        <f>'1'!U254</f>
        <v>3.8666718092115603E-2</v>
      </c>
      <c r="V254" s="13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5.1002946562520697E-2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6.3753683203150877E-2</v>
      </c>
      <c r="I255" s="4">
        <f>'1'!I255</f>
        <v>3.8252209921890525E-2</v>
      </c>
      <c r="J255" s="6">
        <f>'1'!J255</f>
        <v>0.16887882793807901</v>
      </c>
      <c r="K255" s="6">
        <f>'1'!K255</f>
        <v>0.16887882793807901</v>
      </c>
      <c r="L255" s="6">
        <f>'1'!L255</f>
        <v>5.1002946562520697E-2</v>
      </c>
      <c r="M255" s="6">
        <f>'1'!M255</f>
        <v>5.1002946562520697E-2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6.3753683203150877E-2</v>
      </c>
      <c r="S255" s="6">
        <f>'1'!S255</f>
        <v>3.8252209921890525E-2</v>
      </c>
      <c r="T255" s="6">
        <f>'1'!T255</f>
        <v>6.3753683203150877E-2</v>
      </c>
      <c r="U255" s="6">
        <f>'1'!U255</f>
        <v>3.8252209921890525E-2</v>
      </c>
      <c r="V255" s="13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5.0685274610981101E-2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6.3356593263726377E-2</v>
      </c>
      <c r="I256" s="4">
        <f>'1'!I256</f>
        <v>3.8013955958235826E-2</v>
      </c>
      <c r="J256" s="6">
        <f>'1'!J256</f>
        <v>0.16957257486444699</v>
      </c>
      <c r="K256" s="6">
        <f>'1'!K256</f>
        <v>0.16957257486444699</v>
      </c>
      <c r="L256" s="6">
        <f>'1'!L256</f>
        <v>5.0685274610981101E-2</v>
      </c>
      <c r="M256" s="6">
        <f>'1'!M256</f>
        <v>5.0685274610981101E-2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6.3356593263726377E-2</v>
      </c>
      <c r="S256" s="6">
        <f>'1'!S256</f>
        <v>3.8013955958235826E-2</v>
      </c>
      <c r="T256" s="6">
        <f>'1'!T256</f>
        <v>6.3356593263726377E-2</v>
      </c>
      <c r="U256" s="6">
        <f>'1'!U256</f>
        <v>3.8013955958235826E-2</v>
      </c>
      <c r="V256" s="13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5.0030562617442202E-2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6.2538203271802748E-2</v>
      </c>
      <c r="I257" s="4">
        <f>'1'!I257</f>
        <v>3.752292196308165E-2</v>
      </c>
      <c r="J257" s="6">
        <f>'1'!J257</f>
        <v>0.169261088515793</v>
      </c>
      <c r="K257" s="6">
        <f>'1'!K257</f>
        <v>0.169261088515793</v>
      </c>
      <c r="L257" s="6">
        <f>'1'!L257</f>
        <v>5.0030562617442202E-2</v>
      </c>
      <c r="M257" s="6">
        <f>'1'!M257</f>
        <v>5.0030562617442202E-2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6.2538203271802748E-2</v>
      </c>
      <c r="S257" s="6">
        <f>'1'!S257</f>
        <v>3.752292196308165E-2</v>
      </c>
      <c r="T257" s="6">
        <f>'1'!T257</f>
        <v>6.2538203271802748E-2</v>
      </c>
      <c r="U257" s="6">
        <f>'1'!U257</f>
        <v>3.752292196308165E-2</v>
      </c>
      <c r="V257" s="13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4.9501410928770702E-2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6.1876763660963376E-2</v>
      </c>
      <c r="I258" s="4">
        <f>'1'!I258</f>
        <v>3.7126058196578028E-2</v>
      </c>
      <c r="J258" s="6">
        <f>'1'!J258</f>
        <v>0.16818125025226</v>
      </c>
      <c r="K258" s="6">
        <f>'1'!K258</f>
        <v>0.16818125025226</v>
      </c>
      <c r="L258" s="6">
        <f>'1'!L258</f>
        <v>4.9501410928770702E-2</v>
      </c>
      <c r="M258" s="6">
        <f>'1'!M258</f>
        <v>4.9501410928770702E-2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6.1876763660963376E-2</v>
      </c>
      <c r="S258" s="6">
        <f>'1'!S258</f>
        <v>3.7126058196578028E-2</v>
      </c>
      <c r="T258" s="6">
        <f>'1'!T258</f>
        <v>6.1876763660963376E-2</v>
      </c>
      <c r="U258" s="6">
        <f>'1'!U258</f>
        <v>3.7126058196578028E-2</v>
      </c>
      <c r="V258" s="13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4.9120410273991298E-2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6.1400512842489124E-2</v>
      </c>
      <c r="I259" s="4">
        <f>'1'!I259</f>
        <v>3.6840307705493472E-2</v>
      </c>
      <c r="J259" s="6">
        <f>'1'!J259</f>
        <v>0.16856787068488799</v>
      </c>
      <c r="K259" s="6">
        <f>'1'!K259</f>
        <v>0.16856787068488799</v>
      </c>
      <c r="L259" s="6">
        <f>'1'!L259</f>
        <v>4.9120410273991298E-2</v>
      </c>
      <c r="M259" s="6">
        <f>'1'!M259</f>
        <v>4.9120410273991298E-2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6.1400512842489124E-2</v>
      </c>
      <c r="S259" s="6">
        <f>'1'!S259</f>
        <v>3.6840307705493472E-2</v>
      </c>
      <c r="T259" s="6">
        <f>'1'!T259</f>
        <v>6.1400512842489124E-2</v>
      </c>
      <c r="U259" s="6">
        <f>'1'!U259</f>
        <v>3.6840307705493472E-2</v>
      </c>
      <c r="V259" s="13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4.9137987803976602E-2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6.1422484754970752E-2</v>
      </c>
      <c r="I260" s="4">
        <f>'1'!I260</f>
        <v>3.6853490852982451E-2</v>
      </c>
      <c r="J260" s="6">
        <f>'1'!J260</f>
        <v>0.16996057399925699</v>
      </c>
      <c r="K260" s="6">
        <f>'1'!K260</f>
        <v>0.16996057399925699</v>
      </c>
      <c r="L260" s="6">
        <f>'1'!L260</f>
        <v>4.9137987803976602E-2</v>
      </c>
      <c r="M260" s="6">
        <f>'1'!M260</f>
        <v>4.9137987803976602E-2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6.1422484754970752E-2</v>
      </c>
      <c r="S260" s="6">
        <f>'1'!S260</f>
        <v>3.6853490852982451E-2</v>
      </c>
      <c r="T260" s="6">
        <f>'1'!T260</f>
        <v>6.1422484754970752E-2</v>
      </c>
      <c r="U260" s="6">
        <f>'1'!U260</f>
        <v>3.6853490852982451E-2</v>
      </c>
      <c r="V260" s="13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4.8725751826353601E-2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6.0907189782942003E-2</v>
      </c>
      <c r="I261" s="4">
        <f>'1'!I261</f>
        <v>3.6544313869765199E-2</v>
      </c>
      <c r="J261" s="6">
        <f>'1'!J261</f>
        <v>0.17027741212230699</v>
      </c>
      <c r="K261" s="6">
        <f>'1'!K261</f>
        <v>0.17027741212230699</v>
      </c>
      <c r="L261" s="6">
        <f>'1'!L261</f>
        <v>4.8725751826353601E-2</v>
      </c>
      <c r="M261" s="6">
        <f>'1'!M261</f>
        <v>4.8725751826353601E-2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6.0907189782942003E-2</v>
      </c>
      <c r="S261" s="6">
        <f>'1'!S261</f>
        <v>3.6544313869765199E-2</v>
      </c>
      <c r="T261" s="6">
        <f>'1'!T261</f>
        <v>6.0907189782942003E-2</v>
      </c>
      <c r="U261" s="6">
        <f>'1'!U261</f>
        <v>3.6544313869765199E-2</v>
      </c>
      <c r="V261" s="13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4.8037938118636998E-2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6.0047422648296246E-2</v>
      </c>
      <c r="I262" s="4">
        <f>'1'!I262</f>
        <v>3.602845358897775E-2</v>
      </c>
      <c r="J262" s="6">
        <f>'1'!J262</f>
        <v>0.168637737796271</v>
      </c>
      <c r="K262" s="6">
        <f>'1'!K262</f>
        <v>0.168637737796271</v>
      </c>
      <c r="L262" s="6">
        <f>'1'!L262</f>
        <v>4.8037938118636998E-2</v>
      </c>
      <c r="M262" s="6">
        <f>'1'!M262</f>
        <v>4.8037938118636998E-2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6.0047422648296246E-2</v>
      </c>
      <c r="S262" s="6">
        <f>'1'!S262</f>
        <v>3.602845358897775E-2</v>
      </c>
      <c r="T262" s="6">
        <f>'1'!T262</f>
        <v>6.0047422648296246E-2</v>
      </c>
      <c r="U262" s="6">
        <f>'1'!U262</f>
        <v>3.602845358897775E-2</v>
      </c>
      <c r="V262" s="13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4.7916692676342298E-2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5.9895865845427873E-2</v>
      </c>
      <c r="I263" s="4">
        <f>'1'!I263</f>
        <v>3.5937519507256724E-2</v>
      </c>
      <c r="J263" s="6">
        <f>'1'!J263</f>
        <v>0.16907540463932999</v>
      </c>
      <c r="K263" s="6">
        <f>'1'!K263</f>
        <v>0.16907540463932999</v>
      </c>
      <c r="L263" s="6">
        <f>'1'!L263</f>
        <v>4.7916692676342298E-2</v>
      </c>
      <c r="M263" s="6">
        <f>'1'!M263</f>
        <v>4.7916692676342298E-2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5.9895865845427873E-2</v>
      </c>
      <c r="S263" s="6">
        <f>'1'!S263</f>
        <v>3.5937519507256724E-2</v>
      </c>
      <c r="T263" s="6">
        <f>'1'!T263</f>
        <v>5.9895865845427873E-2</v>
      </c>
      <c r="U263" s="6">
        <f>'1'!U263</f>
        <v>3.5937519507256724E-2</v>
      </c>
      <c r="V263" s="13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4.7872763978502E-2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5.9840954973127497E-2</v>
      </c>
      <c r="I264" s="4">
        <f>'1'!I264</f>
        <v>3.5904572983876504E-2</v>
      </c>
      <c r="J264" s="6">
        <f>'1'!J264</f>
        <v>0.16966344966416</v>
      </c>
      <c r="K264" s="6">
        <f>'1'!K264</f>
        <v>0.16966344966416</v>
      </c>
      <c r="L264" s="6">
        <f>'1'!L264</f>
        <v>4.7872763978502E-2</v>
      </c>
      <c r="M264" s="6">
        <f>'1'!M264</f>
        <v>4.7872763978502E-2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5.9840954973127497E-2</v>
      </c>
      <c r="S264" s="6">
        <f>'1'!S264</f>
        <v>3.5904572983876504E-2</v>
      </c>
      <c r="T264" s="6">
        <f>'1'!T264</f>
        <v>5.9840954973127497E-2</v>
      </c>
      <c r="U264" s="6">
        <f>'1'!U264</f>
        <v>3.5904572983876504E-2</v>
      </c>
      <c r="V264" s="13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4.7762739337450698E-2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5.9703424171813374E-2</v>
      </c>
      <c r="I265" s="4">
        <f>'1'!I265</f>
        <v>3.5822054503088022E-2</v>
      </c>
      <c r="J265" s="6">
        <f>'1'!J265</f>
        <v>0.17000054581152399</v>
      </c>
      <c r="K265" s="6">
        <f>'1'!K265</f>
        <v>0.17000054581152399</v>
      </c>
      <c r="L265" s="6">
        <f>'1'!L265</f>
        <v>4.7762739337450698E-2</v>
      </c>
      <c r="M265" s="6">
        <f>'1'!M265</f>
        <v>4.7762739337450698E-2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5.9703424171813374E-2</v>
      </c>
      <c r="S265" s="6">
        <f>'1'!S265</f>
        <v>3.5822054503088022E-2</v>
      </c>
      <c r="T265" s="6">
        <f>'1'!T265</f>
        <v>5.9703424171813374E-2</v>
      </c>
      <c r="U265" s="6">
        <f>'1'!U265</f>
        <v>3.5822054503088022E-2</v>
      </c>
      <c r="V265" s="13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4.7322979100928003E-2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5.9153723876160004E-2</v>
      </c>
      <c r="I266" s="4">
        <f>'1'!I266</f>
        <v>3.5492234325696002E-2</v>
      </c>
      <c r="J266" s="6">
        <f>'1'!J266</f>
        <v>0.170257307673365</v>
      </c>
      <c r="K266" s="6">
        <f>'1'!K266</f>
        <v>0.170257307673365</v>
      </c>
      <c r="L266" s="6">
        <f>'1'!L266</f>
        <v>4.7322979100928003E-2</v>
      </c>
      <c r="M266" s="6">
        <f>'1'!M266</f>
        <v>4.7322979100928003E-2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5.9153723876160004E-2</v>
      </c>
      <c r="S266" s="6">
        <f>'1'!S266</f>
        <v>3.5492234325696002E-2</v>
      </c>
      <c r="T266" s="6">
        <f>'1'!T266</f>
        <v>5.9153723876160004E-2</v>
      </c>
      <c r="U266" s="6">
        <f>'1'!U266</f>
        <v>3.5492234325696002E-2</v>
      </c>
      <c r="V266" s="13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4.6674318785334901E-2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5.8342898481668626E-2</v>
      </c>
      <c r="I267" s="4">
        <f>'1'!I267</f>
        <v>3.5005739089001175E-2</v>
      </c>
      <c r="J267" s="6">
        <f>'1'!J267</f>
        <v>0.16988529808535799</v>
      </c>
      <c r="K267" s="6">
        <f>'1'!K267</f>
        <v>0.16988529808535799</v>
      </c>
      <c r="L267" s="6">
        <f>'1'!L267</f>
        <v>4.6674318785334901E-2</v>
      </c>
      <c r="M267" s="6">
        <f>'1'!M267</f>
        <v>4.6674318785334901E-2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5.8342898481668626E-2</v>
      </c>
      <c r="S267" s="6">
        <f>'1'!S267</f>
        <v>3.5005739089001175E-2</v>
      </c>
      <c r="T267" s="6">
        <f>'1'!T267</f>
        <v>5.8342898481668626E-2</v>
      </c>
      <c r="U267" s="6">
        <f>'1'!U267</f>
        <v>3.5005739089001175E-2</v>
      </c>
      <c r="V267" s="13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4.6071297709710801E-2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5.7589122137138501E-2</v>
      </c>
      <c r="I268" s="4">
        <f>'1'!I268</f>
        <v>3.4553473282283101E-2</v>
      </c>
      <c r="J268" s="6">
        <f>'1'!J268</f>
        <v>0.16847547533739701</v>
      </c>
      <c r="K268" s="6">
        <f>'1'!K268</f>
        <v>0.16847547533739701</v>
      </c>
      <c r="L268" s="6">
        <f>'1'!L268</f>
        <v>4.6071297709710801E-2</v>
      </c>
      <c r="M268" s="6">
        <f>'1'!M268</f>
        <v>4.6071297709710801E-2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5.7589122137138501E-2</v>
      </c>
      <c r="S268" s="6">
        <f>'1'!S268</f>
        <v>3.4553473282283101E-2</v>
      </c>
      <c r="T268" s="6">
        <f>'1'!T268</f>
        <v>5.7589122137138501E-2</v>
      </c>
      <c r="U268" s="6">
        <f>'1'!U268</f>
        <v>3.4553473282283101E-2</v>
      </c>
      <c r="V268" s="13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4.5880732555256099E-2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5.7350915694070123E-2</v>
      </c>
      <c r="I269" s="4">
        <f>'1'!I269</f>
        <v>3.4410549416442074E-2</v>
      </c>
      <c r="J269" s="6">
        <f>'1'!J269</f>
        <v>0.16972005077828001</v>
      </c>
      <c r="K269" s="6">
        <f>'1'!K269</f>
        <v>0.16972005077828001</v>
      </c>
      <c r="L269" s="6">
        <f>'1'!L269</f>
        <v>4.5880732555256099E-2</v>
      </c>
      <c r="M269" s="6">
        <f>'1'!M269</f>
        <v>4.5880732555256099E-2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5.7350915694070123E-2</v>
      </c>
      <c r="S269" s="6">
        <f>'1'!S269</f>
        <v>3.4410549416442074E-2</v>
      </c>
      <c r="T269" s="6">
        <f>'1'!T269</f>
        <v>5.7350915694070123E-2</v>
      </c>
      <c r="U269" s="6">
        <f>'1'!U269</f>
        <v>3.4410549416442074E-2</v>
      </c>
      <c r="V269" s="13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4.5839232572840498E-2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5.7299040716050624E-2</v>
      </c>
      <c r="I270" s="4">
        <f>'1'!I270</f>
        <v>3.4379424429630372E-2</v>
      </c>
      <c r="J270" s="6">
        <f>'1'!J270</f>
        <v>0.170137960372366</v>
      </c>
      <c r="K270" s="6">
        <f>'1'!K270</f>
        <v>0.170137960372366</v>
      </c>
      <c r="L270" s="6">
        <f>'1'!L270</f>
        <v>4.5839232572840498E-2</v>
      </c>
      <c r="M270" s="6">
        <f>'1'!M270</f>
        <v>4.5839232572840498E-2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5.7299040716050624E-2</v>
      </c>
      <c r="S270" s="6">
        <f>'1'!S270</f>
        <v>3.4379424429630372E-2</v>
      </c>
      <c r="T270" s="6">
        <f>'1'!T270</f>
        <v>5.7299040716050624E-2</v>
      </c>
      <c r="U270" s="6">
        <f>'1'!U270</f>
        <v>3.4379424429630372E-2</v>
      </c>
      <c r="V270" s="13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4.6003837460680999E-2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5.7504796825851245E-2</v>
      </c>
      <c r="I271" s="4">
        <f>'1'!I271</f>
        <v>3.4502878095510753E-2</v>
      </c>
      <c r="J271" s="6">
        <f>'1'!J271</f>
        <v>0.16964062166501701</v>
      </c>
      <c r="K271" s="6">
        <f>'1'!K271</f>
        <v>0.16964062166501701</v>
      </c>
      <c r="L271" s="6">
        <f>'1'!L271</f>
        <v>4.6003837460680999E-2</v>
      </c>
      <c r="M271" s="6">
        <f>'1'!M271</f>
        <v>4.6003837460680999E-2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5.7504796825851245E-2</v>
      </c>
      <c r="S271" s="6">
        <f>'1'!S271</f>
        <v>3.4502878095510753E-2</v>
      </c>
      <c r="T271" s="6">
        <f>'1'!T271</f>
        <v>5.7504796825851245E-2</v>
      </c>
      <c r="U271" s="6">
        <f>'1'!U271</f>
        <v>3.4502878095510753E-2</v>
      </c>
      <c r="V271" s="13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4.5853896494872197E-2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5.7317370618590248E-2</v>
      </c>
      <c r="I272" s="4">
        <f>'1'!I272</f>
        <v>3.4390422371154146E-2</v>
      </c>
      <c r="J272" s="6">
        <f>'1'!J272</f>
        <v>0.16953579147547701</v>
      </c>
      <c r="K272" s="6">
        <f>'1'!K272</f>
        <v>0.16953579147547701</v>
      </c>
      <c r="L272" s="6">
        <f>'1'!L272</f>
        <v>4.5853896494872197E-2</v>
      </c>
      <c r="M272" s="6">
        <f>'1'!M272</f>
        <v>4.5853896494872197E-2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5.7317370618590248E-2</v>
      </c>
      <c r="S272" s="6">
        <f>'1'!S272</f>
        <v>3.4390422371154146E-2</v>
      </c>
      <c r="T272" s="6">
        <f>'1'!T272</f>
        <v>5.7317370618590248E-2</v>
      </c>
      <c r="U272" s="6">
        <f>'1'!U272</f>
        <v>3.4390422371154146E-2</v>
      </c>
      <c r="V272" s="13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4.5344917672844098E-2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5.6681147091055123E-2</v>
      </c>
      <c r="I273" s="4">
        <f>'1'!I273</f>
        <v>3.4008688254633074E-2</v>
      </c>
      <c r="J273" s="6">
        <f>'1'!J273</f>
        <v>0.17020893585069</v>
      </c>
      <c r="K273" s="6">
        <f>'1'!K273</f>
        <v>0.17020893585069</v>
      </c>
      <c r="L273" s="6">
        <f>'1'!L273</f>
        <v>4.5344917672844098E-2</v>
      </c>
      <c r="M273" s="6">
        <f>'1'!M273</f>
        <v>4.5344917672844098E-2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5.6681147091055123E-2</v>
      </c>
      <c r="S273" s="6">
        <f>'1'!S273</f>
        <v>3.4008688254633074E-2</v>
      </c>
      <c r="T273" s="6">
        <f>'1'!T273</f>
        <v>5.6681147091055123E-2</v>
      </c>
      <c r="U273" s="6">
        <f>'1'!U273</f>
        <v>3.4008688254633074E-2</v>
      </c>
      <c r="V273" s="13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4.5042511620715799E-2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5.6303139525894746E-2</v>
      </c>
      <c r="I274" s="4">
        <f>'1'!I274</f>
        <v>3.3781883715536851E-2</v>
      </c>
      <c r="J274" s="6">
        <f>'1'!J274</f>
        <v>0.171085211321304</v>
      </c>
      <c r="K274" s="6">
        <f>'1'!K274</f>
        <v>0.171085211321304</v>
      </c>
      <c r="L274" s="6">
        <f>'1'!L274</f>
        <v>4.5042511620715799E-2</v>
      </c>
      <c r="M274" s="6">
        <f>'1'!M274</f>
        <v>4.5042511620715799E-2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5.6303139525894746E-2</v>
      </c>
      <c r="S274" s="6">
        <f>'1'!S274</f>
        <v>3.3781883715536851E-2</v>
      </c>
      <c r="T274" s="6">
        <f>'1'!T274</f>
        <v>5.6303139525894746E-2</v>
      </c>
      <c r="U274" s="6">
        <f>'1'!U274</f>
        <v>3.3781883715536851E-2</v>
      </c>
      <c r="V274" s="13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4.4882891124495602E-2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5.6103613905619507E-2</v>
      </c>
      <c r="I275" s="4">
        <f>'1'!I275</f>
        <v>3.3662168343371698E-2</v>
      </c>
      <c r="J275" s="6">
        <f>'1'!J275</f>
        <v>0.17152318593508301</v>
      </c>
      <c r="K275" s="6">
        <f>'1'!K275</f>
        <v>0.17152318593508301</v>
      </c>
      <c r="L275" s="6">
        <f>'1'!L275</f>
        <v>4.4882891124495602E-2</v>
      </c>
      <c r="M275" s="6">
        <f>'1'!M275</f>
        <v>4.4882891124495602E-2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5.6103613905619507E-2</v>
      </c>
      <c r="S275" s="6">
        <f>'1'!S275</f>
        <v>3.3662168343371698E-2</v>
      </c>
      <c r="T275" s="6">
        <f>'1'!T275</f>
        <v>5.6103613905619507E-2</v>
      </c>
      <c r="U275" s="6">
        <f>'1'!U275</f>
        <v>3.3662168343371698E-2</v>
      </c>
      <c r="V275" s="13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4.4578577143974597E-2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5.5723221429968245E-2</v>
      </c>
      <c r="I276" s="4">
        <f>'1'!I276</f>
        <v>3.343393285798095E-2</v>
      </c>
      <c r="J276" s="6">
        <f>'1'!J276</f>
        <v>0.17048978559813399</v>
      </c>
      <c r="K276" s="6">
        <f>'1'!K276</f>
        <v>0.17048978559813399</v>
      </c>
      <c r="L276" s="6">
        <f>'1'!L276</f>
        <v>4.4578577143974597E-2</v>
      </c>
      <c r="M276" s="6">
        <f>'1'!M276</f>
        <v>4.4578577143974597E-2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5.5723221429968245E-2</v>
      </c>
      <c r="S276" s="6">
        <f>'1'!S276</f>
        <v>3.343393285798095E-2</v>
      </c>
      <c r="T276" s="6">
        <f>'1'!T276</f>
        <v>5.5723221429968245E-2</v>
      </c>
      <c r="U276" s="6">
        <f>'1'!U276</f>
        <v>3.343393285798095E-2</v>
      </c>
      <c r="V276" s="13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4.41198284226074E-2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5.5149785528259249E-2</v>
      </c>
      <c r="I277" s="4">
        <f>'1'!I277</f>
        <v>3.3089871316955552E-2</v>
      </c>
      <c r="J277" s="6">
        <f>'1'!J277</f>
        <v>0.16983113965631999</v>
      </c>
      <c r="K277" s="6">
        <f>'1'!K277</f>
        <v>0.16983113965631999</v>
      </c>
      <c r="L277" s="6">
        <f>'1'!L277</f>
        <v>4.41198284226074E-2</v>
      </c>
      <c r="M277" s="6">
        <f>'1'!M277</f>
        <v>4.41198284226074E-2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5.5149785528259249E-2</v>
      </c>
      <c r="S277" s="6">
        <f>'1'!S277</f>
        <v>3.3089871316955552E-2</v>
      </c>
      <c r="T277" s="6">
        <f>'1'!T277</f>
        <v>5.5149785528259249E-2</v>
      </c>
      <c r="U277" s="6">
        <f>'1'!U277</f>
        <v>3.3089871316955552E-2</v>
      </c>
      <c r="V277" s="13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4.41614388926121E-2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5.5201798615765123E-2</v>
      </c>
      <c r="I278" s="4">
        <f>'1'!I278</f>
        <v>3.3121079169459076E-2</v>
      </c>
      <c r="J278" s="6">
        <f>'1'!J278</f>
        <v>0.16994850279809301</v>
      </c>
      <c r="K278" s="6">
        <f>'1'!K278</f>
        <v>0.16994850279809301</v>
      </c>
      <c r="L278" s="6">
        <f>'1'!L278</f>
        <v>4.41614388926121E-2</v>
      </c>
      <c r="M278" s="6">
        <f>'1'!M278</f>
        <v>4.41614388926121E-2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5.5201798615765123E-2</v>
      </c>
      <c r="S278" s="6">
        <f>'1'!S278</f>
        <v>3.3121079169459076E-2</v>
      </c>
      <c r="T278" s="6">
        <f>'1'!T278</f>
        <v>5.5201798615765123E-2</v>
      </c>
      <c r="U278" s="6">
        <f>'1'!U278</f>
        <v>3.3121079169459076E-2</v>
      </c>
      <c r="V278" s="13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4.4202173161774501E-2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5.5252716452218124E-2</v>
      </c>
      <c r="I279" s="4">
        <f>'1'!I279</f>
        <v>3.3151629871330877E-2</v>
      </c>
      <c r="J279" s="6">
        <f>'1'!J279</f>
        <v>0.17070953338492501</v>
      </c>
      <c r="K279" s="6">
        <f>'1'!K279</f>
        <v>0.17070953338492501</v>
      </c>
      <c r="L279" s="6">
        <f>'1'!L279</f>
        <v>4.4202173161774501E-2</v>
      </c>
      <c r="M279" s="6">
        <f>'1'!M279</f>
        <v>4.4202173161774501E-2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5.5252716452218124E-2</v>
      </c>
      <c r="S279" s="6">
        <f>'1'!S279</f>
        <v>3.3151629871330877E-2</v>
      </c>
      <c r="T279" s="6">
        <f>'1'!T279</f>
        <v>5.5252716452218124E-2</v>
      </c>
      <c r="U279" s="6">
        <f>'1'!U279</f>
        <v>3.3151629871330877E-2</v>
      </c>
      <c r="V279" s="13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4.3895488759104297E-2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5.4869360948880369E-2</v>
      </c>
      <c r="I280" s="4">
        <f>'1'!I280</f>
        <v>3.2921616569328224E-2</v>
      </c>
      <c r="J280" s="6">
        <f>'1'!J280</f>
        <v>0.1703702234401</v>
      </c>
      <c r="K280" s="6">
        <f>'1'!K280</f>
        <v>0.1703702234401</v>
      </c>
      <c r="L280" s="6">
        <f>'1'!L280</f>
        <v>4.3895488759104297E-2</v>
      </c>
      <c r="M280" s="6">
        <f>'1'!M280</f>
        <v>4.3895488759104297E-2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5.4869360948880369E-2</v>
      </c>
      <c r="S280" s="6">
        <f>'1'!S280</f>
        <v>3.2921616569328224E-2</v>
      </c>
      <c r="T280" s="6">
        <f>'1'!T280</f>
        <v>5.4869360948880369E-2</v>
      </c>
      <c r="U280" s="6">
        <f>'1'!U280</f>
        <v>3.2921616569328224E-2</v>
      </c>
      <c r="V280" s="13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4.3747339225321397E-2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5.4684174031651746E-2</v>
      </c>
      <c r="I281" s="4">
        <f>'1'!I281</f>
        <v>3.2810504418991047E-2</v>
      </c>
      <c r="J281" s="6">
        <f>'1'!J281</f>
        <v>0.17035366970039301</v>
      </c>
      <c r="K281" s="6">
        <f>'1'!K281</f>
        <v>0.17035366970039301</v>
      </c>
      <c r="L281" s="6">
        <f>'1'!L281</f>
        <v>4.3747339225321397E-2</v>
      </c>
      <c r="M281" s="6">
        <f>'1'!M281</f>
        <v>4.3747339225321397E-2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5.4684174031651746E-2</v>
      </c>
      <c r="S281" s="6">
        <f>'1'!S281</f>
        <v>3.2810504418991047E-2</v>
      </c>
      <c r="T281" s="6">
        <f>'1'!T281</f>
        <v>5.4684174031651746E-2</v>
      </c>
      <c r="U281" s="6">
        <f>'1'!U281</f>
        <v>3.2810504418991047E-2</v>
      </c>
      <c r="V281" s="13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4.3697023898986602E-2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5.4621279873733254E-2</v>
      </c>
      <c r="I282" s="4">
        <f>'1'!I282</f>
        <v>3.277276792423995E-2</v>
      </c>
      <c r="J282" s="6">
        <f>'1'!J282</f>
        <v>0.17027172158245801</v>
      </c>
      <c r="K282" s="6">
        <f>'1'!K282</f>
        <v>0.17027172158245801</v>
      </c>
      <c r="L282" s="6">
        <f>'1'!L282</f>
        <v>4.3697023898986602E-2</v>
      </c>
      <c r="M282" s="6">
        <f>'1'!M282</f>
        <v>4.3697023898986602E-2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5.4621279873733254E-2</v>
      </c>
      <c r="S282" s="6">
        <f>'1'!S282</f>
        <v>3.277276792423995E-2</v>
      </c>
      <c r="T282" s="6">
        <f>'1'!T282</f>
        <v>5.4621279873733254E-2</v>
      </c>
      <c r="U282" s="6">
        <f>'1'!U282</f>
        <v>3.277276792423995E-2</v>
      </c>
      <c r="V282" s="13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4.3463134977367403E-2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5.4328918721709252E-2</v>
      </c>
      <c r="I283" s="4">
        <f>'1'!I283</f>
        <v>3.2597351233025554E-2</v>
      </c>
      <c r="J283" s="6">
        <f>'1'!J283</f>
        <v>0.16967832077293299</v>
      </c>
      <c r="K283" s="6">
        <f>'1'!K283</f>
        <v>0.16967832077293299</v>
      </c>
      <c r="L283" s="6">
        <f>'1'!L283</f>
        <v>4.3463134977367403E-2</v>
      </c>
      <c r="M283" s="6">
        <f>'1'!M283</f>
        <v>4.3463134977367403E-2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5.4328918721709252E-2</v>
      </c>
      <c r="S283" s="6">
        <f>'1'!S283</f>
        <v>3.2597351233025554E-2</v>
      </c>
      <c r="T283" s="6">
        <f>'1'!T283</f>
        <v>5.4328918721709252E-2</v>
      </c>
      <c r="U283" s="6">
        <f>'1'!U283</f>
        <v>3.2597351233025554E-2</v>
      </c>
      <c r="V283" s="13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4.3629165070096398E-2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5.4536456337620498E-2</v>
      </c>
      <c r="I284" s="4">
        <f>'1'!I284</f>
        <v>3.2721873802572299E-2</v>
      </c>
      <c r="J284" s="6">
        <f>'1'!J284</f>
        <v>0.17131328441600199</v>
      </c>
      <c r="K284" s="6">
        <f>'1'!K284</f>
        <v>0.17131328441600199</v>
      </c>
      <c r="L284" s="6">
        <f>'1'!L284</f>
        <v>4.3629165070096398E-2</v>
      </c>
      <c r="M284" s="6">
        <f>'1'!M284</f>
        <v>4.3629165070096398E-2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5.4536456337620498E-2</v>
      </c>
      <c r="S284" s="6">
        <f>'1'!S284</f>
        <v>3.2721873802572299E-2</v>
      </c>
      <c r="T284" s="6">
        <f>'1'!T284</f>
        <v>5.4536456337620498E-2</v>
      </c>
      <c r="U284" s="6">
        <f>'1'!U284</f>
        <v>3.2721873802572299E-2</v>
      </c>
      <c r="V284" s="13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4.3658435734017099E-2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5.4573044667521373E-2</v>
      </c>
      <c r="I285" s="4">
        <f>'1'!I285</f>
        <v>3.2743826800512826E-2</v>
      </c>
      <c r="J285" s="6">
        <f>'1'!J285</f>
        <v>0.17182543916514501</v>
      </c>
      <c r="K285" s="6">
        <f>'1'!K285</f>
        <v>0.17182543916514501</v>
      </c>
      <c r="L285" s="6">
        <f>'1'!L285</f>
        <v>4.3658435734017099E-2</v>
      </c>
      <c r="M285" s="6">
        <f>'1'!M285</f>
        <v>4.3658435734017099E-2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5.4573044667521373E-2</v>
      </c>
      <c r="S285" s="6">
        <f>'1'!S285</f>
        <v>3.2743826800512826E-2</v>
      </c>
      <c r="T285" s="6">
        <f>'1'!T285</f>
        <v>5.4573044667521373E-2</v>
      </c>
      <c r="U285" s="6">
        <f>'1'!U285</f>
        <v>3.2743826800512826E-2</v>
      </c>
      <c r="V285" s="13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4.3458434905945899E-2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5.4323043632432372E-2</v>
      </c>
      <c r="I286" s="4">
        <f>'1'!I286</f>
        <v>3.2593826179459426E-2</v>
      </c>
      <c r="J286" s="6">
        <f>'1'!J286</f>
        <v>0.17079640958957901</v>
      </c>
      <c r="K286" s="6">
        <f>'1'!K286</f>
        <v>0.17079640958957901</v>
      </c>
      <c r="L286" s="6">
        <f>'1'!L286</f>
        <v>4.3458434905945899E-2</v>
      </c>
      <c r="M286" s="6">
        <f>'1'!M286</f>
        <v>4.3458434905945899E-2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5.4323043632432372E-2</v>
      </c>
      <c r="S286" s="6">
        <f>'1'!S286</f>
        <v>3.2593826179459426E-2</v>
      </c>
      <c r="T286" s="6">
        <f>'1'!T286</f>
        <v>5.4323043632432372E-2</v>
      </c>
      <c r="U286" s="6">
        <f>'1'!U286</f>
        <v>3.2593826179459426E-2</v>
      </c>
      <c r="V286" s="13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4.3199165864884703E-2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5.3998957331105879E-2</v>
      </c>
      <c r="I287" s="4">
        <f>'1'!I287</f>
        <v>3.2399374398663527E-2</v>
      </c>
      <c r="J287" s="6">
        <f>'1'!J287</f>
        <v>0.17096121305289899</v>
      </c>
      <c r="K287" s="6">
        <f>'1'!K287</f>
        <v>0.17096121305289899</v>
      </c>
      <c r="L287" s="6">
        <f>'1'!L287</f>
        <v>4.3199165864884703E-2</v>
      </c>
      <c r="M287" s="6">
        <f>'1'!M287</f>
        <v>4.3199165864884703E-2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5.3998957331105879E-2</v>
      </c>
      <c r="S287" s="6">
        <f>'1'!S287</f>
        <v>3.2399374398663527E-2</v>
      </c>
      <c r="T287" s="6">
        <f>'1'!T287</f>
        <v>5.3998957331105879E-2</v>
      </c>
      <c r="U287" s="6">
        <f>'1'!U287</f>
        <v>3.2399374398663527E-2</v>
      </c>
      <c r="V287" s="13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4.3244402861564099E-2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5.4055503576955127E-2</v>
      </c>
      <c r="I288" s="4">
        <f>'1'!I288</f>
        <v>3.2433302146173071E-2</v>
      </c>
      <c r="J288" s="6">
        <f>'1'!J288</f>
        <v>0.17194340846926301</v>
      </c>
      <c r="K288" s="6">
        <f>'1'!K288</f>
        <v>0.17194340846926301</v>
      </c>
      <c r="L288" s="6">
        <f>'1'!L288</f>
        <v>4.3244402861564099E-2</v>
      </c>
      <c r="M288" s="6">
        <f>'1'!M288</f>
        <v>4.3244402861564099E-2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5.4055503576955127E-2</v>
      </c>
      <c r="S288" s="6">
        <f>'1'!S288</f>
        <v>3.2433302146173071E-2</v>
      </c>
      <c r="T288" s="6">
        <f>'1'!T288</f>
        <v>5.4055503576955127E-2</v>
      </c>
      <c r="U288" s="6">
        <f>'1'!U288</f>
        <v>3.2433302146173071E-2</v>
      </c>
      <c r="V288" s="13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4.3042944289094602E-2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5.3803680361368254E-2</v>
      </c>
      <c r="I289" s="4">
        <f>'1'!I289</f>
        <v>3.228220821682095E-2</v>
      </c>
      <c r="J289" s="6">
        <f>'1'!J289</f>
        <v>0.17085237837535999</v>
      </c>
      <c r="K289" s="6">
        <f>'1'!K289</f>
        <v>0.17085237837535999</v>
      </c>
      <c r="L289" s="6">
        <f>'1'!L289</f>
        <v>4.3042944289094602E-2</v>
      </c>
      <c r="M289" s="6">
        <f>'1'!M289</f>
        <v>4.3042944289094602E-2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5.3803680361368254E-2</v>
      </c>
      <c r="S289" s="6">
        <f>'1'!S289</f>
        <v>3.228220821682095E-2</v>
      </c>
      <c r="T289" s="6">
        <f>'1'!T289</f>
        <v>5.3803680361368254E-2</v>
      </c>
      <c r="U289" s="6">
        <f>'1'!U289</f>
        <v>3.228220821682095E-2</v>
      </c>
      <c r="V289" s="13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4.29487087840109E-2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5.3685885980013628E-2</v>
      </c>
      <c r="I290" s="4">
        <f>'1'!I290</f>
        <v>3.2211531588008172E-2</v>
      </c>
      <c r="J290" s="6">
        <f>'1'!J290</f>
        <v>0.17068141043357399</v>
      </c>
      <c r="K290" s="6">
        <f>'1'!K290</f>
        <v>0.17068141043357399</v>
      </c>
      <c r="L290" s="6">
        <f>'1'!L290</f>
        <v>4.29487087840109E-2</v>
      </c>
      <c r="M290" s="6">
        <f>'1'!M290</f>
        <v>4.29487087840109E-2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5.3685885980013628E-2</v>
      </c>
      <c r="S290" s="6">
        <f>'1'!S290</f>
        <v>3.2211531588008172E-2</v>
      </c>
      <c r="T290" s="6">
        <f>'1'!T290</f>
        <v>5.3685885980013628E-2</v>
      </c>
      <c r="U290" s="6">
        <f>'1'!U290</f>
        <v>3.2211531588008172E-2</v>
      </c>
      <c r="V290" s="13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4.2671548130767803E-2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5.333943516345975E-2</v>
      </c>
      <c r="I291" s="4">
        <f>'1'!I291</f>
        <v>3.2003661098075856E-2</v>
      </c>
      <c r="J291" s="6">
        <f>'1'!J291</f>
        <v>0.16914865645218299</v>
      </c>
      <c r="K291" s="6">
        <f>'1'!K291</f>
        <v>0.16914865645218299</v>
      </c>
      <c r="L291" s="6">
        <f>'1'!L291</f>
        <v>4.2671548130767803E-2</v>
      </c>
      <c r="M291" s="6">
        <f>'1'!M291</f>
        <v>4.2671548130767803E-2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5.333943516345975E-2</v>
      </c>
      <c r="S291" s="6">
        <f>'1'!S291</f>
        <v>3.2003661098075856E-2</v>
      </c>
      <c r="T291" s="6">
        <f>'1'!T291</f>
        <v>5.333943516345975E-2</v>
      </c>
      <c r="U291" s="6">
        <f>'1'!U291</f>
        <v>3.2003661098075856E-2</v>
      </c>
      <c r="V291" s="13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4.2994429811518298E-2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5.3743037264397872E-2</v>
      </c>
      <c r="I292" s="4">
        <f>'1'!I292</f>
        <v>3.2245822358638723E-2</v>
      </c>
      <c r="J292" s="6">
        <f>'1'!J292</f>
        <v>0.16970834998559101</v>
      </c>
      <c r="K292" s="6">
        <f>'1'!K292</f>
        <v>0.16970834998559101</v>
      </c>
      <c r="L292" s="6">
        <f>'1'!L292</f>
        <v>4.2994429811518298E-2</v>
      </c>
      <c r="M292" s="6">
        <f>'1'!M292</f>
        <v>4.2994429811518298E-2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5.3743037264397872E-2</v>
      </c>
      <c r="S292" s="6">
        <f>'1'!S292</f>
        <v>3.2245822358638723E-2</v>
      </c>
      <c r="T292" s="6">
        <f>'1'!T292</f>
        <v>5.3743037264397872E-2</v>
      </c>
      <c r="U292" s="6">
        <f>'1'!U292</f>
        <v>3.2245822358638723E-2</v>
      </c>
      <c r="V292" s="13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4.2936043283955602E-2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5.3670054104944506E-2</v>
      </c>
      <c r="I293" s="4">
        <f>'1'!I293</f>
        <v>3.2202032462966698E-2</v>
      </c>
      <c r="J293" s="6">
        <f>'1'!J293</f>
        <v>0.17082978502864399</v>
      </c>
      <c r="K293" s="6">
        <f>'1'!K293</f>
        <v>0.17082978502864399</v>
      </c>
      <c r="L293" s="6">
        <f>'1'!L293</f>
        <v>4.2936043283955602E-2</v>
      </c>
      <c r="M293" s="6">
        <f>'1'!M293</f>
        <v>4.2936043283955602E-2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5.3670054104944506E-2</v>
      </c>
      <c r="S293" s="6">
        <f>'1'!S293</f>
        <v>3.2202032462966698E-2</v>
      </c>
      <c r="T293" s="6">
        <f>'1'!T293</f>
        <v>5.3670054104944506E-2</v>
      </c>
      <c r="U293" s="6">
        <f>'1'!U293</f>
        <v>3.2202032462966698E-2</v>
      </c>
      <c r="V293" s="13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4.2800026506716701E-2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5.350003313339588E-2</v>
      </c>
      <c r="I294" s="4">
        <f>'1'!I294</f>
        <v>3.2100019880037522E-2</v>
      </c>
      <c r="J294" s="6">
        <f>'1'!J294</f>
        <v>0.17123788326404399</v>
      </c>
      <c r="K294" s="6">
        <f>'1'!K294</f>
        <v>0.17123788326404399</v>
      </c>
      <c r="L294" s="6">
        <f>'1'!L294</f>
        <v>4.2800026506716701E-2</v>
      </c>
      <c r="M294" s="6">
        <f>'1'!M294</f>
        <v>4.2800026506716701E-2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5.350003313339588E-2</v>
      </c>
      <c r="S294" s="6">
        <f>'1'!S294</f>
        <v>3.2100019880037522E-2</v>
      </c>
      <c r="T294" s="6">
        <f>'1'!T294</f>
        <v>5.350003313339588E-2</v>
      </c>
      <c r="U294" s="6">
        <f>'1'!U294</f>
        <v>3.2100019880037522E-2</v>
      </c>
      <c r="V294" s="13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4.26157212654533E-2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5.3269651581816624E-2</v>
      </c>
      <c r="I295" s="4">
        <f>'1'!I295</f>
        <v>3.1961790949089977E-2</v>
      </c>
      <c r="J295" s="6">
        <f>'1'!J295</f>
        <v>0.171476648404465</v>
      </c>
      <c r="K295" s="6">
        <f>'1'!K295</f>
        <v>0.171476648404465</v>
      </c>
      <c r="L295" s="6">
        <f>'1'!L295</f>
        <v>4.26157212654533E-2</v>
      </c>
      <c r="M295" s="6">
        <f>'1'!M295</f>
        <v>4.26157212654533E-2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5.3269651581816624E-2</v>
      </c>
      <c r="S295" s="6">
        <f>'1'!S295</f>
        <v>3.1961790949089977E-2</v>
      </c>
      <c r="T295" s="6">
        <f>'1'!T295</f>
        <v>5.3269651581816624E-2</v>
      </c>
      <c r="U295" s="6">
        <f>'1'!U295</f>
        <v>3.1961790949089977E-2</v>
      </c>
      <c r="V295" s="13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4.2472069223289902E-2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5.3090086529112374E-2</v>
      </c>
      <c r="I296" s="4">
        <f>'1'!I296</f>
        <v>3.185405191746743E-2</v>
      </c>
      <c r="J296" s="6">
        <f>'1'!J296</f>
        <v>0.17082080744639699</v>
      </c>
      <c r="K296" s="6">
        <f>'1'!K296</f>
        <v>0.17082080744639699</v>
      </c>
      <c r="L296" s="6">
        <f>'1'!L296</f>
        <v>4.2472069223289902E-2</v>
      </c>
      <c r="M296" s="6">
        <f>'1'!M296</f>
        <v>4.2472069223289902E-2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5.3090086529112374E-2</v>
      </c>
      <c r="S296" s="6">
        <f>'1'!S296</f>
        <v>3.185405191746743E-2</v>
      </c>
      <c r="T296" s="6">
        <f>'1'!T296</f>
        <v>5.3090086529112374E-2</v>
      </c>
      <c r="U296" s="6">
        <f>'1'!U296</f>
        <v>3.185405191746743E-2</v>
      </c>
      <c r="V296" s="13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4.2570554852360699E-2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5.3213193565450873E-2</v>
      </c>
      <c r="I297" s="4">
        <f>'1'!I297</f>
        <v>3.1927916139270526E-2</v>
      </c>
      <c r="J297" s="6">
        <f>'1'!J297</f>
        <v>0.17129438672651501</v>
      </c>
      <c r="K297" s="6">
        <f>'1'!K297</f>
        <v>0.17129438672651501</v>
      </c>
      <c r="L297" s="6">
        <f>'1'!L297</f>
        <v>4.2570554852360699E-2</v>
      </c>
      <c r="M297" s="6">
        <f>'1'!M297</f>
        <v>4.2570554852360699E-2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5.3213193565450873E-2</v>
      </c>
      <c r="S297" s="6">
        <f>'1'!S297</f>
        <v>3.1927916139270526E-2</v>
      </c>
      <c r="T297" s="6">
        <f>'1'!T297</f>
        <v>5.3213193565450873E-2</v>
      </c>
      <c r="U297" s="6">
        <f>'1'!U297</f>
        <v>3.1927916139270526E-2</v>
      </c>
      <c r="V297" s="13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4.2665246893962699E-2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5.3331558617453374E-2</v>
      </c>
      <c r="I298" s="4">
        <f>'1'!I298</f>
        <v>3.1998935170472025E-2</v>
      </c>
      <c r="J298" s="6">
        <f>'1'!J298</f>
        <v>0.171649691960675</v>
      </c>
      <c r="K298" s="6">
        <f>'1'!K298</f>
        <v>0.171649691960675</v>
      </c>
      <c r="L298" s="6">
        <f>'1'!L298</f>
        <v>4.2665246893962699E-2</v>
      </c>
      <c r="M298" s="6">
        <f>'1'!M298</f>
        <v>4.2665246893962699E-2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5.3331558617453374E-2</v>
      </c>
      <c r="S298" s="6">
        <f>'1'!S298</f>
        <v>3.1998935170472025E-2</v>
      </c>
      <c r="T298" s="6">
        <f>'1'!T298</f>
        <v>5.3331558617453374E-2</v>
      </c>
      <c r="U298" s="6">
        <f>'1'!U298</f>
        <v>3.1998935170472025E-2</v>
      </c>
      <c r="V298" s="13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4.28710659614807E-2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5.3588832451850879E-2</v>
      </c>
      <c r="I299" s="4">
        <f>'1'!I299</f>
        <v>3.2153299471110522E-2</v>
      </c>
      <c r="J299" s="6">
        <f>'1'!J299</f>
        <v>0.17259258003463099</v>
      </c>
      <c r="K299" s="6">
        <f>'1'!K299</f>
        <v>0.17259258003463099</v>
      </c>
      <c r="L299" s="6">
        <f>'1'!L299</f>
        <v>4.28710659614807E-2</v>
      </c>
      <c r="M299" s="6">
        <f>'1'!M299</f>
        <v>4.28710659614807E-2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5.3588832451850879E-2</v>
      </c>
      <c r="S299" s="6">
        <f>'1'!S299</f>
        <v>3.2153299471110522E-2</v>
      </c>
      <c r="T299" s="6">
        <f>'1'!T299</f>
        <v>5.3588832451850879E-2</v>
      </c>
      <c r="U299" s="6">
        <f>'1'!U299</f>
        <v>3.2153299471110522E-2</v>
      </c>
      <c r="V299" s="13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4.2573088413318097E-2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5.3216360516647618E-2</v>
      </c>
      <c r="I300" s="4">
        <f>'1'!I300</f>
        <v>3.1929816309988576E-2</v>
      </c>
      <c r="J300" s="6">
        <f>'1'!J300</f>
        <v>0.17277977415404799</v>
      </c>
      <c r="K300" s="6">
        <f>'1'!K300</f>
        <v>0.17277977415404799</v>
      </c>
      <c r="L300" s="6">
        <f>'1'!L300</f>
        <v>4.2573088413318097E-2</v>
      </c>
      <c r="M300" s="6">
        <f>'1'!M300</f>
        <v>4.2573088413318097E-2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5.3216360516647618E-2</v>
      </c>
      <c r="S300" s="6">
        <f>'1'!S300</f>
        <v>3.1929816309988576E-2</v>
      </c>
      <c r="T300" s="6">
        <f>'1'!T300</f>
        <v>5.3216360516647618E-2</v>
      </c>
      <c r="U300" s="6">
        <f>'1'!U300</f>
        <v>3.1929816309988576E-2</v>
      </c>
      <c r="V300" s="13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4.24239036795417E-2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5.3029879599427121E-2</v>
      </c>
      <c r="I301" s="4">
        <f>'1'!I301</f>
        <v>3.1817927759656278E-2</v>
      </c>
      <c r="J301" s="6">
        <f>'1'!J301</f>
        <v>0.17269499232286001</v>
      </c>
      <c r="K301" s="6">
        <f>'1'!K301</f>
        <v>0.17269499232286001</v>
      </c>
      <c r="L301" s="6">
        <f>'1'!L301</f>
        <v>4.24239036795417E-2</v>
      </c>
      <c r="M301" s="6">
        <f>'1'!M301</f>
        <v>4.24239036795417E-2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5.3029879599427121E-2</v>
      </c>
      <c r="S301" s="6">
        <f>'1'!S301</f>
        <v>3.1817927759656278E-2</v>
      </c>
      <c r="T301" s="6">
        <f>'1'!T301</f>
        <v>5.3029879599427121E-2</v>
      </c>
      <c r="U301" s="6">
        <f>'1'!U301</f>
        <v>3.1817927759656278E-2</v>
      </c>
      <c r="V301" s="13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4.2246130095919501E-2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5.2807662619899373E-2</v>
      </c>
      <c r="I302" s="4">
        <f>'1'!I302</f>
        <v>3.1684597571939629E-2</v>
      </c>
      <c r="J302" s="6">
        <f>'1'!J302</f>
        <v>0.172897863852538</v>
      </c>
      <c r="K302" s="6">
        <f>'1'!K302</f>
        <v>0.172897863852538</v>
      </c>
      <c r="L302" s="6">
        <f>'1'!L302</f>
        <v>4.2246130095919501E-2</v>
      </c>
      <c r="M302" s="6">
        <f>'1'!M302</f>
        <v>4.2246130095919501E-2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5.2807662619899373E-2</v>
      </c>
      <c r="S302" s="6">
        <f>'1'!S302</f>
        <v>3.1684597571939629E-2</v>
      </c>
      <c r="T302" s="6">
        <f>'1'!T302</f>
        <v>5.2807662619899373E-2</v>
      </c>
      <c r="U302" s="6">
        <f>'1'!U302</f>
        <v>3.1684597571939629E-2</v>
      </c>
      <c r="V302" s="13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4.2079209867303201E-2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5.2599012334129003E-2</v>
      </c>
      <c r="I303" s="4">
        <f>'1'!I303</f>
        <v>3.1559407400477399E-2</v>
      </c>
      <c r="J303" s="6">
        <f>'1'!J303</f>
        <v>0.172879475917085</v>
      </c>
      <c r="K303" s="6">
        <f>'1'!K303</f>
        <v>0.172879475917085</v>
      </c>
      <c r="L303" s="6">
        <f>'1'!L303</f>
        <v>4.2079209867303201E-2</v>
      </c>
      <c r="M303" s="6">
        <f>'1'!M303</f>
        <v>4.2079209867303201E-2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5.2599012334129003E-2</v>
      </c>
      <c r="S303" s="6">
        <f>'1'!S303</f>
        <v>3.1559407400477399E-2</v>
      </c>
      <c r="T303" s="6">
        <f>'1'!T303</f>
        <v>5.2599012334129003E-2</v>
      </c>
      <c r="U303" s="6">
        <f>'1'!U303</f>
        <v>3.1559407400477399E-2</v>
      </c>
      <c r="V303" s="13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4.2228526305105103E-2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5.2785657881381377E-2</v>
      </c>
      <c r="I304" s="4">
        <f>'1'!I304</f>
        <v>3.1671394728828829E-2</v>
      </c>
      <c r="J304" s="6">
        <f>'1'!J304</f>
        <v>0.172274916627151</v>
      </c>
      <c r="K304" s="6">
        <f>'1'!K304</f>
        <v>0.172274916627151</v>
      </c>
      <c r="L304" s="6">
        <f>'1'!L304</f>
        <v>4.2228526305105103E-2</v>
      </c>
      <c r="M304" s="6">
        <f>'1'!M304</f>
        <v>4.2228526305105103E-2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5.2785657881381377E-2</v>
      </c>
      <c r="S304" s="6">
        <f>'1'!S304</f>
        <v>3.1671394728828829E-2</v>
      </c>
      <c r="T304" s="6">
        <f>'1'!T304</f>
        <v>5.2785657881381377E-2</v>
      </c>
      <c r="U304" s="6">
        <f>'1'!U304</f>
        <v>3.1671394728828829E-2</v>
      </c>
      <c r="V304" s="13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4.2235257121675897E-2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5.2794071402094869E-2</v>
      </c>
      <c r="I305" s="4">
        <f>'1'!I305</f>
        <v>3.1676442841256924E-2</v>
      </c>
      <c r="J305" s="6">
        <f>'1'!J305</f>
        <v>0.17218782245983799</v>
      </c>
      <c r="K305" s="6">
        <f>'1'!K305</f>
        <v>0.17218782245983799</v>
      </c>
      <c r="L305" s="6">
        <f>'1'!L305</f>
        <v>4.2235257121675897E-2</v>
      </c>
      <c r="M305" s="6">
        <f>'1'!M305</f>
        <v>4.2235257121675897E-2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5.2794071402094869E-2</v>
      </c>
      <c r="S305" s="6">
        <f>'1'!S305</f>
        <v>3.1676442841256924E-2</v>
      </c>
      <c r="T305" s="6">
        <f>'1'!T305</f>
        <v>5.2794071402094869E-2</v>
      </c>
      <c r="U305" s="6">
        <f>'1'!U305</f>
        <v>3.1676442841256924E-2</v>
      </c>
      <c r="V305" s="13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4.20349083686479E-2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5.2543635460809875E-2</v>
      </c>
      <c r="I306" s="4">
        <f>'1'!I306</f>
        <v>3.1526181276485925E-2</v>
      </c>
      <c r="J306" s="6">
        <f>'1'!J306</f>
        <v>0.172789391684427</v>
      </c>
      <c r="K306" s="6">
        <f>'1'!K306</f>
        <v>0.172789391684427</v>
      </c>
      <c r="L306" s="6">
        <f>'1'!L306</f>
        <v>4.20349083686479E-2</v>
      </c>
      <c r="M306" s="6">
        <f>'1'!M306</f>
        <v>4.20349083686479E-2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5.2543635460809875E-2</v>
      </c>
      <c r="S306" s="6">
        <f>'1'!S306</f>
        <v>3.1526181276485925E-2</v>
      </c>
      <c r="T306" s="6">
        <f>'1'!T306</f>
        <v>5.2543635460809875E-2</v>
      </c>
      <c r="U306" s="6">
        <f>'1'!U306</f>
        <v>3.1526181276485925E-2</v>
      </c>
      <c r="V306" s="13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4.1866504377360898E-2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5.2333130471701121E-2</v>
      </c>
      <c r="I307" s="4">
        <f>'1'!I307</f>
        <v>3.1399878283020675E-2</v>
      </c>
      <c r="J307" s="6">
        <f>'1'!J307</f>
        <v>0.17235391787683099</v>
      </c>
      <c r="K307" s="6">
        <f>'1'!K307</f>
        <v>0.17235391787683099</v>
      </c>
      <c r="L307" s="6">
        <f>'1'!L307</f>
        <v>4.1866504377360898E-2</v>
      </c>
      <c r="M307" s="6">
        <f>'1'!M307</f>
        <v>4.1866504377360898E-2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5.2333130471701121E-2</v>
      </c>
      <c r="S307" s="6">
        <f>'1'!S307</f>
        <v>3.1399878283020675E-2</v>
      </c>
      <c r="T307" s="6">
        <f>'1'!T307</f>
        <v>5.2333130471701121E-2</v>
      </c>
      <c r="U307" s="6">
        <f>'1'!U307</f>
        <v>3.1399878283020675E-2</v>
      </c>
      <c r="V307" s="13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4.20219104185715E-2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5.2527388023214376E-2</v>
      </c>
      <c r="I308" s="4">
        <f>'1'!I308</f>
        <v>3.1516432813928623E-2</v>
      </c>
      <c r="J308" s="6">
        <f>'1'!J308</f>
        <v>0.172074466371192</v>
      </c>
      <c r="K308" s="6">
        <f>'1'!K308</f>
        <v>0.172074466371192</v>
      </c>
      <c r="L308" s="6">
        <f>'1'!L308</f>
        <v>4.20219104185715E-2</v>
      </c>
      <c r="M308" s="6">
        <f>'1'!M308</f>
        <v>4.20219104185715E-2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5.2527388023214376E-2</v>
      </c>
      <c r="S308" s="6">
        <f>'1'!S308</f>
        <v>3.1516432813928623E-2</v>
      </c>
      <c r="T308" s="6">
        <f>'1'!T308</f>
        <v>5.2527388023214376E-2</v>
      </c>
      <c r="U308" s="6">
        <f>'1'!U308</f>
        <v>3.1516432813928623E-2</v>
      </c>
      <c r="V308" s="13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4.2066291461922901E-2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5.2582864327403625E-2</v>
      </c>
      <c r="I309" s="4">
        <f>'1'!I309</f>
        <v>3.1549718596442178E-2</v>
      </c>
      <c r="J309" s="6">
        <f>'1'!J309</f>
        <v>0.17283582398293301</v>
      </c>
      <c r="K309" s="6">
        <f>'1'!K309</f>
        <v>0.17283582398293301</v>
      </c>
      <c r="L309" s="6">
        <f>'1'!L309</f>
        <v>4.2066291461922901E-2</v>
      </c>
      <c r="M309" s="6">
        <f>'1'!M309</f>
        <v>4.2066291461922901E-2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5.2582864327403625E-2</v>
      </c>
      <c r="S309" s="6">
        <f>'1'!S309</f>
        <v>3.1549718596442178E-2</v>
      </c>
      <c r="T309" s="6">
        <f>'1'!T309</f>
        <v>5.2582864327403625E-2</v>
      </c>
      <c r="U309" s="6">
        <f>'1'!U309</f>
        <v>3.1549718596442178E-2</v>
      </c>
      <c r="V309" s="13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4.2070875717445999E-2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5.2588594646807499E-2</v>
      </c>
      <c r="I310" s="4">
        <f>'1'!I310</f>
        <v>3.1553156788084499E-2</v>
      </c>
      <c r="J310" s="6">
        <f>'1'!J310</f>
        <v>0.17388458301385601</v>
      </c>
      <c r="K310" s="6">
        <f>'1'!K310</f>
        <v>0.17388458301385601</v>
      </c>
      <c r="L310" s="6">
        <f>'1'!L310</f>
        <v>4.2070875717445999E-2</v>
      </c>
      <c r="M310" s="6">
        <f>'1'!M310</f>
        <v>4.2070875717445999E-2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5.2588594646807499E-2</v>
      </c>
      <c r="S310" s="6">
        <f>'1'!S310</f>
        <v>3.1553156788084499E-2</v>
      </c>
      <c r="T310" s="6">
        <f>'1'!T310</f>
        <v>5.2588594646807499E-2</v>
      </c>
      <c r="U310" s="6">
        <f>'1'!U310</f>
        <v>3.1553156788084499E-2</v>
      </c>
      <c r="V310" s="13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4.2020490411778098E-2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5.2525613014722625E-2</v>
      </c>
      <c r="I311" s="4">
        <f>'1'!I311</f>
        <v>3.1515367808833572E-2</v>
      </c>
      <c r="J311" s="6">
        <f>'1'!J311</f>
        <v>0.17453206031002999</v>
      </c>
      <c r="K311" s="6">
        <f>'1'!K311</f>
        <v>0.17453206031002999</v>
      </c>
      <c r="L311" s="6">
        <f>'1'!L311</f>
        <v>4.2020490411778098E-2</v>
      </c>
      <c r="M311" s="6">
        <f>'1'!M311</f>
        <v>4.2020490411778098E-2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5.2525613014722625E-2</v>
      </c>
      <c r="S311" s="6">
        <f>'1'!S311</f>
        <v>3.1515367808833572E-2</v>
      </c>
      <c r="T311" s="6">
        <f>'1'!T311</f>
        <v>5.2525613014722625E-2</v>
      </c>
      <c r="U311" s="6">
        <f>'1'!U311</f>
        <v>3.1515367808833572E-2</v>
      </c>
      <c r="V311" s="13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4.2127260734070603E-2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5.2659075917588255E-2</v>
      </c>
      <c r="I312" s="4">
        <f>'1'!I312</f>
        <v>3.159544555055295E-2</v>
      </c>
      <c r="J312" s="6">
        <f>'1'!J312</f>
        <v>0.174624712978424</v>
      </c>
      <c r="K312" s="6">
        <f>'1'!K312</f>
        <v>0.174624712978424</v>
      </c>
      <c r="L312" s="6">
        <f>'1'!L312</f>
        <v>4.2127260734070603E-2</v>
      </c>
      <c r="M312" s="6">
        <f>'1'!M312</f>
        <v>4.2127260734070603E-2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5.2659075917588255E-2</v>
      </c>
      <c r="S312" s="6">
        <f>'1'!S312</f>
        <v>3.159544555055295E-2</v>
      </c>
      <c r="T312" s="6">
        <f>'1'!T312</f>
        <v>5.2659075917588255E-2</v>
      </c>
      <c r="U312" s="6">
        <f>'1'!U312</f>
        <v>3.159544555055295E-2</v>
      </c>
      <c r="V312" s="13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4.18832565495392E-2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5.2354070686923999E-2</v>
      </c>
      <c r="I313" s="4">
        <f>'1'!I313</f>
        <v>3.14124424121544E-2</v>
      </c>
      <c r="J313" s="6">
        <f>'1'!J313</f>
        <v>0.173156675742977</v>
      </c>
      <c r="K313" s="6">
        <f>'1'!K313</f>
        <v>0.173156675742977</v>
      </c>
      <c r="L313" s="6">
        <f>'1'!L313</f>
        <v>4.18832565495392E-2</v>
      </c>
      <c r="M313" s="6">
        <f>'1'!M313</f>
        <v>4.18832565495392E-2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5.2354070686923999E-2</v>
      </c>
      <c r="S313" s="6">
        <f>'1'!S313</f>
        <v>3.14124424121544E-2</v>
      </c>
      <c r="T313" s="6">
        <f>'1'!T313</f>
        <v>5.2354070686923999E-2</v>
      </c>
      <c r="U313" s="6">
        <f>'1'!U313</f>
        <v>3.14124424121544E-2</v>
      </c>
      <c r="V313" s="13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4.1779001617380102E-2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5.2223752021725127E-2</v>
      </c>
      <c r="I314" s="4">
        <f>'1'!I314</f>
        <v>3.1334251213035076E-2</v>
      </c>
      <c r="J314" s="6">
        <f>'1'!J314</f>
        <v>0.17370731949909901</v>
      </c>
      <c r="K314" s="6">
        <f>'1'!K314</f>
        <v>0.17370731949909901</v>
      </c>
      <c r="L314" s="6">
        <f>'1'!L314</f>
        <v>4.1779001617380102E-2</v>
      </c>
      <c r="M314" s="6">
        <f>'1'!M314</f>
        <v>4.1779001617380102E-2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5.2223752021725127E-2</v>
      </c>
      <c r="S314" s="6">
        <f>'1'!S314</f>
        <v>3.1334251213035076E-2</v>
      </c>
      <c r="T314" s="6">
        <f>'1'!T314</f>
        <v>5.2223752021725127E-2</v>
      </c>
      <c r="U314" s="6">
        <f>'1'!U314</f>
        <v>3.1334251213035076E-2</v>
      </c>
      <c r="V314" s="13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4.1550417333088202E-2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5.1938021666360253E-2</v>
      </c>
      <c r="I315" s="4">
        <f>'1'!I315</f>
        <v>3.1162812999816152E-2</v>
      </c>
      <c r="J315" s="6">
        <f>'1'!J315</f>
        <v>0.173018893417029</v>
      </c>
      <c r="K315" s="6">
        <f>'1'!K315</f>
        <v>0.173018893417029</v>
      </c>
      <c r="L315" s="6">
        <f>'1'!L315</f>
        <v>4.1550417333088202E-2</v>
      </c>
      <c r="M315" s="6">
        <f>'1'!M315</f>
        <v>4.1550417333088202E-2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5.1938021666360253E-2</v>
      </c>
      <c r="S315" s="6">
        <f>'1'!S315</f>
        <v>3.1162812999816152E-2</v>
      </c>
      <c r="T315" s="6">
        <f>'1'!T315</f>
        <v>5.1938021666360253E-2</v>
      </c>
      <c r="U315" s="6">
        <f>'1'!U315</f>
        <v>3.1162812999816152E-2</v>
      </c>
      <c r="V315" s="13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4.1566405738879299E-2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5.1958007173599122E-2</v>
      </c>
      <c r="I316" s="4">
        <f>'1'!I316</f>
        <v>3.1174804304159476E-2</v>
      </c>
      <c r="J316" s="6">
        <f>'1'!J316</f>
        <v>0.17355336168979699</v>
      </c>
      <c r="K316" s="6">
        <f>'1'!K316</f>
        <v>0.17355336168979699</v>
      </c>
      <c r="L316" s="6">
        <f>'1'!L316</f>
        <v>4.1566405738879299E-2</v>
      </c>
      <c r="M316" s="6">
        <f>'1'!M316</f>
        <v>4.1566405738879299E-2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5.1958007173599122E-2</v>
      </c>
      <c r="S316" s="6">
        <f>'1'!S316</f>
        <v>3.1174804304159476E-2</v>
      </c>
      <c r="T316" s="6">
        <f>'1'!T316</f>
        <v>5.1958007173599122E-2</v>
      </c>
      <c r="U316" s="6">
        <f>'1'!U316</f>
        <v>3.1174804304159476E-2</v>
      </c>
      <c r="V316" s="13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4.1567821400266602E-2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5.1959776750333253E-2</v>
      </c>
      <c r="I317" s="6">
        <f>'1'!I317</f>
        <v>3.1175866050199952E-2</v>
      </c>
      <c r="J317" s="6">
        <f>'1'!J317</f>
        <v>0.173404959184638</v>
      </c>
      <c r="K317" s="6">
        <f>'1'!K317</f>
        <v>0.173404959184638</v>
      </c>
      <c r="L317" s="6">
        <f>'1'!L317</f>
        <v>4.1567821400266602E-2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4.1364034280011501E-2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5.1705042850014378E-2</v>
      </c>
      <c r="I318" s="6">
        <f>'1'!I318</f>
        <v>3.1023025710008624E-2</v>
      </c>
      <c r="J318" s="6">
        <f>'1'!J318</f>
        <v>0.17257387231190399</v>
      </c>
      <c r="K318" s="6">
        <f>'1'!K318</f>
        <v>0.17257387231190399</v>
      </c>
      <c r="L318" s="6">
        <f>'1'!L318</f>
        <v>4.1364034280011501E-2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4.1420453127651899E-2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5.1775566409564877E-2</v>
      </c>
      <c r="I319" s="6">
        <f>'1'!I319</f>
        <v>3.1065339845738924E-2</v>
      </c>
      <c r="J319" s="6">
        <f>'1'!J319</f>
        <v>0.17269365080077601</v>
      </c>
      <c r="K319" s="6">
        <f>'1'!K319</f>
        <v>0.17269365080077601</v>
      </c>
      <c r="L319" s="6">
        <f>'1'!L319</f>
        <v>4.1420453127651899E-2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4.1526439121465301E-2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5.1908048901831629E-2</v>
      </c>
      <c r="I320" s="6">
        <f>'1'!I320</f>
        <v>3.1144829341098974E-2</v>
      </c>
      <c r="J320" s="6">
        <f>'1'!J320</f>
        <v>0.17315179079923501</v>
      </c>
      <c r="K320" s="6">
        <f>'1'!K320</f>
        <v>0.17315179079923501</v>
      </c>
      <c r="L320" s="6">
        <f>'1'!L320</f>
        <v>4.1526439121465301E-2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4.1391060006367303E-2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5.1738825007959129E-2</v>
      </c>
      <c r="I321" s="6">
        <f>'1'!I321</f>
        <v>3.1043295004775477E-2</v>
      </c>
      <c r="J321" s="6">
        <f>'1'!J321</f>
        <v>0.173361897627753</v>
      </c>
      <c r="K321" s="6">
        <f>'1'!K321</f>
        <v>0.173361897627753</v>
      </c>
      <c r="L321" s="6">
        <f>'1'!L321</f>
        <v>4.1391060006367303E-2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4.1133961885699899E-2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5.1417452357124874E-2</v>
      </c>
      <c r="I322" s="6">
        <f>'1'!I322</f>
        <v>3.0850471414274924E-2</v>
      </c>
      <c r="J322" s="6">
        <f>'1'!J322</f>
        <v>0.17342620857363</v>
      </c>
      <c r="K322" s="6">
        <f>'1'!K322</f>
        <v>0.17342620857363</v>
      </c>
      <c r="L322" s="6">
        <f>'1'!L322</f>
        <v>4.1133961885699899E-2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4.1201573023116299E-2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5.1501966278895375E-2</v>
      </c>
      <c r="I323" s="6">
        <f>'1'!I323</f>
        <v>3.0901179767337222E-2</v>
      </c>
      <c r="J323" s="6">
        <f>'1'!J323</f>
        <v>0.17365093221668701</v>
      </c>
      <c r="K323" s="6">
        <f>'1'!K323</f>
        <v>0.17365093221668701</v>
      </c>
      <c r="L323" s="6">
        <f>'1'!L323</f>
        <v>4.1201573023116299E-2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4.1258859370517903E-2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5.1573574213147379E-2</v>
      </c>
      <c r="I324" s="6">
        <f>'1'!I324</f>
        <v>3.0944144527888427E-2</v>
      </c>
      <c r="J324" s="6">
        <f>'1'!J324</f>
        <v>0.17399162927186301</v>
      </c>
      <c r="K324" s="6">
        <f>'1'!K324</f>
        <v>0.17399162927186301</v>
      </c>
      <c r="L324" s="6">
        <f>'1'!L324</f>
        <v>4.1258859370517903E-2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4.1398717025846403E-2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5.1748396282308005E-2</v>
      </c>
      <c r="I325" s="6">
        <f>'1'!I325</f>
        <v>3.10490377693848E-2</v>
      </c>
      <c r="J325" s="6">
        <f>'1'!J325</f>
        <v>0.17365912144234699</v>
      </c>
      <c r="K325" s="6">
        <f>'1'!K325</f>
        <v>0.17365912144234699</v>
      </c>
      <c r="L325" s="6">
        <f>'1'!L325</f>
        <v>4.1398717025846403E-2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4.1475998553962598E-2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5.1844998192453251E-2</v>
      </c>
      <c r="I326" s="6">
        <f>'1'!I326</f>
        <v>3.1106998915471949E-2</v>
      </c>
      <c r="J326" s="6">
        <f>'1'!J326</f>
        <v>0.17386447937357499</v>
      </c>
      <c r="K326" s="6">
        <f>'1'!K326</f>
        <v>0.17386447937357499</v>
      </c>
      <c r="L326" s="6">
        <f>'1'!L326</f>
        <v>4.1475998553962598E-2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4.1393157699023998E-2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5.1741447123779996E-2</v>
      </c>
      <c r="I327" s="6">
        <f>'1'!I327</f>
        <v>3.1044868274268E-2</v>
      </c>
      <c r="J327" s="6">
        <f>'1'!J327</f>
        <v>0.17318277990395001</v>
      </c>
      <c r="K327" s="6">
        <f>'1'!K327</f>
        <v>0.17318277990395001</v>
      </c>
      <c r="L327" s="6">
        <f>'1'!L327</f>
        <v>4.1393157699023998E-2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4.1166291398267801E-2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5.1457864247834752E-2</v>
      </c>
      <c r="I328" s="6">
        <f>'1'!I328</f>
        <v>3.0874718548700851E-2</v>
      </c>
      <c r="J328" s="6">
        <f>'1'!J328</f>
        <v>0.17267550853190899</v>
      </c>
      <c r="K328" s="6">
        <f>'1'!K328</f>
        <v>0.17267550853190899</v>
      </c>
      <c r="L328" s="6">
        <f>'1'!L328</f>
        <v>4.1166291398267801E-2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4.15530072428206E-2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5.194125905352575E-2</v>
      </c>
      <c r="I329" s="6">
        <f>'1'!I329</f>
        <v>3.116475543211545E-2</v>
      </c>
      <c r="J329" s="6">
        <f>'1'!J329</f>
        <v>0.173402049612711</v>
      </c>
      <c r="K329" s="6">
        <f>'1'!K329</f>
        <v>0.173402049612711</v>
      </c>
      <c r="L329" s="6">
        <f>'1'!L329</f>
        <v>4.15530072428206E-2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4.1579223355226402E-2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5.1974029194033003E-2</v>
      </c>
      <c r="I330" s="6">
        <f>'1'!I330</f>
        <v>3.1184417516419802E-2</v>
      </c>
      <c r="J330" s="6">
        <f>'1'!J330</f>
        <v>0.173612284640383</v>
      </c>
      <c r="K330" s="6">
        <f>'1'!K330</f>
        <v>0.173612284640383</v>
      </c>
      <c r="L330" s="6">
        <f>'1'!L330</f>
        <v>4.1579223355226402E-2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4.1348638338335901E-2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5.1685797922919878E-2</v>
      </c>
      <c r="I331" s="6">
        <f>'1'!I331</f>
        <v>3.1011478753751924E-2</v>
      </c>
      <c r="J331" s="6">
        <f>'1'!J331</f>
        <v>0.17427881420852001</v>
      </c>
      <c r="K331" s="6">
        <f>'1'!K331</f>
        <v>0.17427881420852001</v>
      </c>
      <c r="L331" s="6">
        <f>'1'!L331</f>
        <v>4.1348638338335901E-2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4.1247690183591701E-2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5.1559612729489626E-2</v>
      </c>
      <c r="I332" s="6">
        <f>'1'!I332</f>
        <v>3.0935767637693776E-2</v>
      </c>
      <c r="J332" s="6">
        <f>'1'!J332</f>
        <v>0.17442259182677899</v>
      </c>
      <c r="K332" s="6">
        <f>'1'!K332</f>
        <v>0.17442259182677899</v>
      </c>
      <c r="L332" s="6">
        <f>'1'!L332</f>
        <v>4.1247690183591701E-2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4.1431331570414801E-2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5.1789164463018497E-2</v>
      </c>
      <c r="I333" s="6">
        <f>'1'!I333</f>
        <v>3.10734986778111E-2</v>
      </c>
      <c r="J333" s="6">
        <f>'1'!J333</f>
        <v>0.17471821690012701</v>
      </c>
      <c r="K333" s="6">
        <f>'1'!K333</f>
        <v>0.17471821690012701</v>
      </c>
      <c r="L333" s="6">
        <f>'1'!L333</f>
        <v>4.1431331570414801E-2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4.1536181452381901E-2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5.192022681547738E-2</v>
      </c>
      <c r="I334" s="6">
        <f>'1'!I334</f>
        <v>3.1152136089286426E-2</v>
      </c>
      <c r="J334" s="6">
        <f>'1'!J334</f>
        <v>0.17630984213533701</v>
      </c>
      <c r="K334" s="6">
        <f>'1'!K334</f>
        <v>0.17630984213533701</v>
      </c>
      <c r="L334" s="6">
        <f>'1'!L334</f>
        <v>4.1536181452381901E-2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4.16821287450128E-2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5.2102660931266004E-2</v>
      </c>
      <c r="I335" s="6">
        <f>'1'!I335</f>
        <v>3.1261596558759597E-2</v>
      </c>
      <c r="J335" s="6">
        <f>'1'!J335</f>
        <v>0.17600345036842599</v>
      </c>
      <c r="K335" s="6">
        <f>'1'!K335</f>
        <v>0.17600345036842599</v>
      </c>
      <c r="L335" s="6">
        <f>'1'!L335</f>
        <v>4.16821287450128E-2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4.12614797440604E-2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5.1576849680075504E-2</v>
      </c>
      <c r="I336" s="6">
        <f>'1'!I336</f>
        <v>3.09461098080453E-2</v>
      </c>
      <c r="J336" s="6">
        <f>'1'!J336</f>
        <v>0.174738187679537</v>
      </c>
      <c r="K336" s="6">
        <f>'1'!K336</f>
        <v>0.174738187679537</v>
      </c>
      <c r="L336" s="6">
        <f>'1'!L336</f>
        <v>4.12614797440604E-2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4.1079345824983501E-2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5.134918228122938E-2</v>
      </c>
      <c r="I337" s="6">
        <f>'1'!I337</f>
        <v>3.0809509368737626E-2</v>
      </c>
      <c r="J337" s="6">
        <f>'1'!J337</f>
        <v>0.17531387908681201</v>
      </c>
      <c r="K337" s="6">
        <f>'1'!K337</f>
        <v>0.17531387908681201</v>
      </c>
      <c r="L337" s="6">
        <f>'1'!L337</f>
        <v>4.1079345824983501E-2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4.1047996149142299E-2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5.130999518642787E-2</v>
      </c>
      <c r="I338" s="6">
        <f>'1'!I338</f>
        <v>3.0785997111856724E-2</v>
      </c>
      <c r="J338" s="6">
        <f>'1'!J338</f>
        <v>0.17605716286744799</v>
      </c>
      <c r="K338" s="6">
        <f>'1'!K338</f>
        <v>0.17605716286744799</v>
      </c>
      <c r="L338" s="6">
        <f>'1'!L338</f>
        <v>4.1047996149142299E-2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4.1336781269641701E-2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5.1670976587052123E-2</v>
      </c>
      <c r="I339" s="6">
        <f>'1'!I339</f>
        <v>3.1002585952231276E-2</v>
      </c>
      <c r="J339" s="6">
        <f>'1'!J339</f>
        <v>0.176146775752798</v>
      </c>
      <c r="K339" s="6">
        <f>'1'!K339</f>
        <v>0.176146775752798</v>
      </c>
      <c r="L339" s="6">
        <f>'1'!L339</f>
        <v>4.1336781269641701E-2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4.13569488847913E-2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5.1696186105989125E-2</v>
      </c>
      <c r="I340" s="6">
        <f>'1'!I340</f>
        <v>3.1017711663593475E-2</v>
      </c>
      <c r="J340" s="6">
        <f>'1'!J340</f>
        <v>0.17487059504187699</v>
      </c>
      <c r="K340" s="6">
        <f>'1'!K340</f>
        <v>0.17487059504187699</v>
      </c>
      <c r="L340" s="6">
        <f>'1'!L340</f>
        <v>4.13569488847913E-2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4.1379540262196902E-2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5.1724425327746126E-2</v>
      </c>
      <c r="I341" s="6">
        <f>'1'!I341</f>
        <v>3.1034655196647679E-2</v>
      </c>
      <c r="J341" s="6">
        <f>'1'!J341</f>
        <v>0.17531867545194199</v>
      </c>
      <c r="K341" s="6">
        <f>'1'!K341</f>
        <v>0.17531867545194199</v>
      </c>
      <c r="L341" s="6">
        <f>'1'!L341</f>
        <v>4.1379540262196902E-2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4.1051568075306202E-2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5.1314460094132749E-2</v>
      </c>
      <c r="I342" s="6">
        <f>'1'!I342</f>
        <v>3.0788676056479652E-2</v>
      </c>
      <c r="J342" s="6">
        <f>'1'!J342</f>
        <v>0.17464172000009001</v>
      </c>
      <c r="K342" s="6">
        <f>'1'!K342</f>
        <v>0.17464172000009001</v>
      </c>
      <c r="L342" s="6">
        <f>'1'!L342</f>
        <v>4.1051568075306202E-2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4.0950262319325602E-2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5.1187827899157004E-2</v>
      </c>
      <c r="I343" s="6">
        <f>'1'!I343</f>
        <v>3.07126967394942E-2</v>
      </c>
      <c r="J343" s="6">
        <f>'1'!J343</f>
        <v>0.17405305804534699</v>
      </c>
      <c r="K343" s="6">
        <f>'1'!K343</f>
        <v>0.17405305804534699</v>
      </c>
      <c r="L343" s="6">
        <f>'1'!L343</f>
        <v>4.0950262319325602E-2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4.1140569132341299E-2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5.1425711415426623E-2</v>
      </c>
      <c r="I344" s="6">
        <f>'1'!I344</f>
        <v>3.0855426849255976E-2</v>
      </c>
      <c r="J344" s="6">
        <f>'1'!J344</f>
        <v>0.17606007365913201</v>
      </c>
      <c r="K344" s="6">
        <f>'1'!K344</f>
        <v>0.17606007365913201</v>
      </c>
      <c r="L344" s="6">
        <f>'1'!L344</f>
        <v>4.1140569132341299E-2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4.1129065731717998E-2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5.1411332164647494E-2</v>
      </c>
      <c r="I345" s="6">
        <f>'1'!I345</f>
        <v>3.0846799298788499E-2</v>
      </c>
      <c r="J345" s="6">
        <f>'1'!J345</f>
        <v>0.176753091374861</v>
      </c>
      <c r="K345" s="6">
        <f>'1'!K345</f>
        <v>0.176753091374861</v>
      </c>
      <c r="L345" s="6">
        <f>'1'!L345</f>
        <v>4.1129065731717998E-2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4.12818738531485E-2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5.1602342316435623E-2</v>
      </c>
      <c r="I346" s="6">
        <f>'1'!I346</f>
        <v>3.0961405389861377E-2</v>
      </c>
      <c r="J346" s="6">
        <f>'1'!J346</f>
        <v>0.17636227792259901</v>
      </c>
      <c r="K346" s="6">
        <f>'1'!K346</f>
        <v>0.17636227792259901</v>
      </c>
      <c r="L346" s="6">
        <f>'1'!L346</f>
        <v>4.12818738531485E-2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4.12021612110939E-2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5.1502701513867377E-2</v>
      </c>
      <c r="I347" s="6">
        <f>'1'!I347</f>
        <v>3.0901620908320424E-2</v>
      </c>
      <c r="J347" s="6">
        <f>'1'!J347</f>
        <v>0.17511276620232699</v>
      </c>
      <c r="K347" s="6">
        <f>'1'!K347</f>
        <v>0.17511276620232699</v>
      </c>
      <c r="L347" s="6">
        <f>'1'!L347</f>
        <v>4.12021612110939E-2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4.0972661731924098E-2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5.1215827164905123E-2</v>
      </c>
      <c r="I348" s="6">
        <f>'1'!I348</f>
        <v>3.0729496298943074E-2</v>
      </c>
      <c r="J348" s="6">
        <f>'1'!J348</f>
        <v>0.174505245091854</v>
      </c>
      <c r="K348" s="6">
        <f>'1'!K348</f>
        <v>0.174505245091854</v>
      </c>
      <c r="L348" s="6">
        <f>'1'!L348</f>
        <v>4.0972661731924098E-2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4.0648119179070498E-2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5.0810148973838121E-2</v>
      </c>
      <c r="I349" s="6">
        <f>'1'!I349</f>
        <v>3.0486089384302875E-2</v>
      </c>
      <c r="J349" s="6">
        <f>'1'!J349</f>
        <v>0.17456718518954101</v>
      </c>
      <c r="K349" s="6">
        <f>'1'!K349</f>
        <v>0.17456718518954101</v>
      </c>
      <c r="L349" s="6">
        <f>'1'!L349</f>
        <v>4.0648119179070498E-2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4.04579776291994E-2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5.0572472036499248E-2</v>
      </c>
      <c r="I350" s="6">
        <f>'1'!I350</f>
        <v>3.0343483221899552E-2</v>
      </c>
      <c r="J350" s="6">
        <f>'1'!J350</f>
        <v>0.17363789716743799</v>
      </c>
      <c r="K350" s="6">
        <f>'1'!K350</f>
        <v>0.17363789716743799</v>
      </c>
      <c r="L350" s="6">
        <f>'1'!L350</f>
        <v>4.04579776291994E-2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4.0662496658201798E-2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5.0828120822752246E-2</v>
      </c>
      <c r="I351" s="6">
        <f>'1'!I351</f>
        <v>3.049687249365135E-2</v>
      </c>
      <c r="J351" s="6">
        <f>'1'!J351</f>
        <v>0.17442534148643901</v>
      </c>
      <c r="K351" s="6">
        <f>'1'!K351</f>
        <v>0.17442534148643901</v>
      </c>
      <c r="L351" s="6">
        <f>'1'!L351</f>
        <v>4.0662496658201798E-2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4.0742414758609E-2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5.0928018448261253E-2</v>
      </c>
      <c r="I352" s="6">
        <f>'1'!I352</f>
        <v>3.055681106895675E-2</v>
      </c>
      <c r="J352" s="6">
        <f>'1'!J352</f>
        <v>0.17480701208607199</v>
      </c>
      <c r="K352" s="6">
        <f>'1'!K352</f>
        <v>0.17480701208607199</v>
      </c>
      <c r="L352" s="6">
        <f>'1'!L352</f>
        <v>4.0742414758609E-2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4.0649580666520399E-2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5.0811975833150502E-2</v>
      </c>
      <c r="I353" s="6">
        <f>'1'!I353</f>
        <v>3.0487185499890299E-2</v>
      </c>
      <c r="J353" s="6">
        <f>'1'!J353</f>
        <v>0.17474147883063301</v>
      </c>
      <c r="K353" s="6">
        <f>'1'!K353</f>
        <v>0.17474147883063301</v>
      </c>
      <c r="L353" s="6">
        <f>'1'!L353</f>
        <v>4.0649580666520399E-2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4.0467338328102599E-2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5.0584172910128247E-2</v>
      </c>
      <c r="I354" s="6">
        <f>'1'!I354</f>
        <v>3.0350503746076951E-2</v>
      </c>
      <c r="J354" s="6">
        <f>'1'!J354</f>
        <v>0.174178216656977</v>
      </c>
      <c r="K354" s="6">
        <f>'1'!K354</f>
        <v>0.174178216656977</v>
      </c>
      <c r="L354" s="6">
        <f>'1'!L354</f>
        <v>4.0467338328102599E-2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4.0455014200140298E-2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5.0568767750175374E-2</v>
      </c>
      <c r="I355" s="6">
        <f>'1'!I355</f>
        <v>3.0341260650105221E-2</v>
      </c>
      <c r="J355" s="6">
        <f>'1'!J355</f>
        <v>0.174006683327175</v>
      </c>
      <c r="K355" s="6">
        <f>'1'!K355</f>
        <v>0.174006683327175</v>
      </c>
      <c r="L355" s="6">
        <f>'1'!L355</f>
        <v>4.0455014200140298E-2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4.0480545679711197E-2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5.0600682099638999E-2</v>
      </c>
      <c r="I356" s="6">
        <f>'1'!I356</f>
        <v>3.0360409259783398E-2</v>
      </c>
      <c r="J356" s="6">
        <f>'1'!J356</f>
        <v>0.174523874015478</v>
      </c>
      <c r="K356" s="6">
        <f>'1'!K356</f>
        <v>0.174523874015478</v>
      </c>
      <c r="L356" s="6">
        <f>'1'!L356</f>
        <v>4.0480545679711197E-2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4.0454972753356203E-2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5.056871594169525E-2</v>
      </c>
      <c r="I357" s="6">
        <f>'1'!I357</f>
        <v>3.0341229565017152E-2</v>
      </c>
      <c r="J357" s="6">
        <f>'1'!J357</f>
        <v>0.174448985931178</v>
      </c>
      <c r="K357" s="6">
        <f>'1'!K357</f>
        <v>0.174448985931178</v>
      </c>
      <c r="L357" s="6">
        <f>'1'!L357</f>
        <v>4.0454972753356203E-2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4.0601324860220597E-2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5.075165607527575E-2</v>
      </c>
      <c r="I358" s="6">
        <f>'1'!I358</f>
        <v>3.0450993645165448E-2</v>
      </c>
      <c r="J358" s="6">
        <f>'1'!J358</f>
        <v>0.17483370914049201</v>
      </c>
      <c r="K358" s="6">
        <f>'1'!K358</f>
        <v>0.17483370914049201</v>
      </c>
      <c r="L358" s="6">
        <f>'1'!L358</f>
        <v>4.0601324860220597E-2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4.0678837101319601E-2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5.0848546376649498E-2</v>
      </c>
      <c r="I359" s="6">
        <f>'1'!I359</f>
        <v>3.0509127825989701E-2</v>
      </c>
      <c r="J359" s="6">
        <f>'1'!J359</f>
        <v>0.17440655347436901</v>
      </c>
      <c r="K359" s="6">
        <f>'1'!K359</f>
        <v>0.17440655347436901</v>
      </c>
      <c r="L359" s="6">
        <f>'1'!L359</f>
        <v>4.0678837101319601E-2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4.0675593345002301E-2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5.0844491681252879E-2</v>
      </c>
      <c r="I360" s="6">
        <f>'1'!I360</f>
        <v>3.0506695008751725E-2</v>
      </c>
      <c r="J360" s="6">
        <f>'1'!J360</f>
        <v>0.17492028748725499</v>
      </c>
      <c r="K360" s="6">
        <f>'1'!K360</f>
        <v>0.17492028748725499</v>
      </c>
      <c r="L360" s="6">
        <f>'1'!L360</f>
        <v>4.0675593345002301E-2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4.08926922357905E-2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5.1115865294738126E-2</v>
      </c>
      <c r="I361" s="6">
        <f>'1'!I361</f>
        <v>3.0669519176842873E-2</v>
      </c>
      <c r="J361" s="6">
        <f>'1'!J361</f>
        <v>0.17579409983028099</v>
      </c>
      <c r="K361" s="6">
        <f>'1'!K361</f>
        <v>0.17579409983028099</v>
      </c>
      <c r="L361" s="6">
        <f>'1'!L361</f>
        <v>4.08926922357905E-2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4.0717521734757102E-2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5.0896902168446376E-2</v>
      </c>
      <c r="I362" s="6">
        <f>'1'!I362</f>
        <v>3.0538141301067828E-2</v>
      </c>
      <c r="J362" s="6">
        <f>'1'!J362</f>
        <v>0.175474209185354</v>
      </c>
      <c r="K362" s="6">
        <f>'1'!K362</f>
        <v>0.175474209185354</v>
      </c>
      <c r="L362" s="6">
        <f>'1'!L362</f>
        <v>4.0717521734757102E-2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4.0365717902068297E-2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5.0457147377585373E-2</v>
      </c>
      <c r="I363" s="6">
        <f>'1'!I363</f>
        <v>3.0274288426551221E-2</v>
      </c>
      <c r="J363" s="6">
        <f>'1'!J363</f>
        <v>0.175291410776032</v>
      </c>
      <c r="K363" s="6">
        <f>'1'!K363</f>
        <v>0.175291410776032</v>
      </c>
      <c r="L363" s="6">
        <f>'1'!L363</f>
        <v>4.0365717902068297E-2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4.0538095658881002E-2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5.0672619573601252E-2</v>
      </c>
      <c r="I364" s="6">
        <f>'1'!I364</f>
        <v>3.0403571744160751E-2</v>
      </c>
      <c r="J364" s="6">
        <f>'1'!J364</f>
        <v>0.176114482256328</v>
      </c>
      <c r="K364" s="6">
        <f>'1'!K364</f>
        <v>0.176114482256328</v>
      </c>
      <c r="L364" s="6">
        <f>'1'!L364</f>
        <v>4.0538095658881002E-2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4.0420484210688203E-2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5.0525605263360251E-2</v>
      </c>
      <c r="I365" s="6">
        <f>'1'!I365</f>
        <v>3.0315363158016154E-2</v>
      </c>
      <c r="J365" s="6">
        <f>'1'!J365</f>
        <v>0.176439955464156</v>
      </c>
      <c r="K365" s="6">
        <f>'1'!K365</f>
        <v>0.176439955464156</v>
      </c>
      <c r="L365" s="6">
        <f>'1'!L365</f>
        <v>4.0420484210688203E-2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4.0419153309470601E-2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5.0523941636838252E-2</v>
      </c>
      <c r="I366" s="6">
        <f>'1'!I366</f>
        <v>3.0314364982102951E-2</v>
      </c>
      <c r="J366" s="6">
        <f>'1'!J366</f>
        <v>0.17631712588519</v>
      </c>
      <c r="K366" s="6">
        <f>'1'!K366</f>
        <v>0.17631712588519</v>
      </c>
      <c r="L366" s="6">
        <f>'1'!L366</f>
        <v>4.0419153309470601E-2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4.0314973108309199E-2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5.0393716385386499E-2</v>
      </c>
      <c r="I367" s="6">
        <f>'1'!I367</f>
        <v>3.0236229831231899E-2</v>
      </c>
      <c r="J367" s="6">
        <f>'1'!J367</f>
        <v>0.175929664066622</v>
      </c>
      <c r="K367" s="6">
        <f>'1'!K367</f>
        <v>0.175929664066622</v>
      </c>
      <c r="L367" s="6">
        <f>'1'!L367</f>
        <v>4.0314973108309199E-2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3.9995663630630299E-2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4.999457953828787E-2</v>
      </c>
      <c r="I368" s="6">
        <f>'1'!I368</f>
        <v>2.9996747722972724E-2</v>
      </c>
      <c r="J368" s="6">
        <f>'1'!J368</f>
        <v>0.17498470040826899</v>
      </c>
      <c r="K368" s="6">
        <f>'1'!K368</f>
        <v>0.17498470040826899</v>
      </c>
      <c r="L368" s="6">
        <f>'1'!L368</f>
        <v>3.9995663630630299E-2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4.0121395521576397E-2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5.0151744401970497E-2</v>
      </c>
      <c r="I369" s="6">
        <f>'1'!I369</f>
        <v>3.0091046641182298E-2</v>
      </c>
      <c r="J369" s="6">
        <f>'1'!J369</f>
        <v>0.17486514237655201</v>
      </c>
      <c r="K369" s="6">
        <f>'1'!K369</f>
        <v>0.17486514237655201</v>
      </c>
      <c r="L369" s="6">
        <f>'1'!L369</f>
        <v>4.0121395521576397E-2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4.01440516619989E-2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5.0180064577498629E-2</v>
      </c>
      <c r="I370" s="6">
        <f>'1'!I370</f>
        <v>3.0108038746499175E-2</v>
      </c>
      <c r="J370" s="6">
        <f>'1'!J370</f>
        <v>0.17482273328365</v>
      </c>
      <c r="K370" s="6">
        <f>'1'!K370</f>
        <v>0.17482273328365</v>
      </c>
      <c r="L370" s="6">
        <f>'1'!L370</f>
        <v>4.01440516619989E-2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4.0107536555411799E-2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5.0134420694264749E-2</v>
      </c>
      <c r="I371" s="6">
        <f>'1'!I371</f>
        <v>3.0080652416558849E-2</v>
      </c>
      <c r="J371" s="6">
        <f>'1'!J371</f>
        <v>0.17479853159984399</v>
      </c>
      <c r="K371" s="6">
        <f>'1'!K371</f>
        <v>0.17479853159984399</v>
      </c>
      <c r="L371" s="6">
        <f>'1'!L371</f>
        <v>4.0107536555411799E-2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3.9956011352767398E-2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4.9945014190959244E-2</v>
      </c>
      <c r="I372" s="6">
        <f>'1'!I372</f>
        <v>2.9967008514575549E-2</v>
      </c>
      <c r="J372" s="6">
        <f>'1'!J372</f>
        <v>0.175385886113922</v>
      </c>
      <c r="K372" s="6">
        <f>'1'!K372</f>
        <v>0.175385886113922</v>
      </c>
      <c r="L372" s="6">
        <f>'1'!L372</f>
        <v>3.9956011352767398E-2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4.01504361831789E-2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5.0188045228973625E-2</v>
      </c>
      <c r="I373" s="6">
        <f>'1'!I373</f>
        <v>3.0112827137384175E-2</v>
      </c>
      <c r="J373" s="6">
        <f>'1'!J373</f>
        <v>0.17656682133275101</v>
      </c>
      <c r="K373" s="6">
        <f>'1'!K373</f>
        <v>0.17656682133275101</v>
      </c>
      <c r="L373" s="6">
        <f>'1'!L373</f>
        <v>4.01504361831789E-2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4.0239645438210299E-2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5.0299556797762872E-2</v>
      </c>
      <c r="I374" s="6">
        <f>'1'!I374</f>
        <v>3.0179734078657726E-2</v>
      </c>
      <c r="J374" s="6">
        <f>'1'!J374</f>
        <v>0.177096527087033</v>
      </c>
      <c r="K374" s="6">
        <f>'1'!K374</f>
        <v>0.177096527087033</v>
      </c>
      <c r="L374" s="6">
        <f>'1'!L374</f>
        <v>4.0239645438210299E-2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4.0086250413096797E-2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5.0107813016370996E-2</v>
      </c>
      <c r="I375" s="6">
        <f>'1'!I375</f>
        <v>3.0064687809822598E-2</v>
      </c>
      <c r="J375" s="6">
        <f>'1'!J375</f>
        <v>0.17605391194664199</v>
      </c>
      <c r="K375" s="6">
        <f>'1'!K375</f>
        <v>0.17605391194664199</v>
      </c>
      <c r="L375" s="6">
        <f>'1'!L375</f>
        <v>4.0086250413096797E-2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3.9878214132060198E-2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4.9847767665075246E-2</v>
      </c>
      <c r="I376" s="6">
        <f>'1'!I376</f>
        <v>2.990866059904515E-2</v>
      </c>
      <c r="J376" s="6">
        <f>'1'!J376</f>
        <v>0.17454877991058501</v>
      </c>
      <c r="K376" s="6">
        <f>'1'!K376</f>
        <v>0.17454877991058501</v>
      </c>
      <c r="L376" s="6">
        <f>'1'!L376</f>
        <v>3.9878214132060198E-2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3.9847924355503897E-2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4.9809905444379868E-2</v>
      </c>
      <c r="I377" s="6">
        <f>'1'!I377</f>
        <v>2.9885943266627923E-2</v>
      </c>
      <c r="J377" s="6">
        <f>'1'!J377</f>
        <v>0.173961925681545</v>
      </c>
      <c r="K377" s="6">
        <f>'1'!K377</f>
        <v>0.173961925681545</v>
      </c>
      <c r="L377" s="6">
        <f>'1'!L377</f>
        <v>3.9847924355503897E-2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3.9825619911196701E-2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4.9782024888995878E-2</v>
      </c>
      <c r="I378" s="6">
        <f>'1'!I378</f>
        <v>2.9869214933397524E-2</v>
      </c>
      <c r="J378" s="6">
        <f>'1'!J378</f>
        <v>0.174886315403874</v>
      </c>
      <c r="K378" s="6">
        <f>'1'!K378</f>
        <v>0.174886315403874</v>
      </c>
      <c r="L378" s="6">
        <f>'1'!L378</f>
        <v>3.9825619911196701E-2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3.9740198460836498E-2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4.9675248076045619E-2</v>
      </c>
      <c r="I379" s="6">
        <f>'1'!I379</f>
        <v>2.9805148845627374E-2</v>
      </c>
      <c r="J379" s="6">
        <f>'1'!J379</f>
        <v>0.17553992823509099</v>
      </c>
      <c r="K379" s="6">
        <f>'1'!K379</f>
        <v>0.17553992823509099</v>
      </c>
      <c r="L379" s="6">
        <f>'1'!L379</f>
        <v>3.9740198460836498E-2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3.9513792339601499E-2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4.9392240424501875E-2</v>
      </c>
      <c r="I380" s="6">
        <f>'1'!I380</f>
        <v>2.9635344254701122E-2</v>
      </c>
      <c r="J380" s="6">
        <f>'1'!J380</f>
        <v>0.17403243942025501</v>
      </c>
      <c r="K380" s="6">
        <f>'1'!K380</f>
        <v>0.17403243942025501</v>
      </c>
      <c r="L380" s="6">
        <f>'1'!L380</f>
        <v>3.9513792339601499E-2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3.9655957482616903E-2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4.9569946853271131E-2</v>
      </c>
      <c r="I381" s="6">
        <f>'1'!I381</f>
        <v>2.9741968111962676E-2</v>
      </c>
      <c r="J381" s="6">
        <f>'1'!J381</f>
        <v>0.174081652739528</v>
      </c>
      <c r="K381" s="6">
        <f>'1'!K381</f>
        <v>0.174081652739528</v>
      </c>
      <c r="L381" s="6">
        <f>'1'!L381</f>
        <v>3.9655957482616903E-2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3.9652009740317497E-2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4.9565012175396869E-2</v>
      </c>
      <c r="I382" s="6">
        <f>'1'!I382</f>
        <v>2.9739007305238124E-2</v>
      </c>
      <c r="J382" s="6">
        <f>'1'!J382</f>
        <v>0.17507562265780099</v>
      </c>
      <c r="K382" s="6">
        <f>'1'!K382</f>
        <v>0.17507562265780099</v>
      </c>
      <c r="L382" s="6">
        <f>'1'!L382</f>
        <v>3.9652009740317497E-2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3.96599917740042E-2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4.957498971750525E-2</v>
      </c>
      <c r="I383" s="6">
        <f>'1'!I383</f>
        <v>2.974499383050315E-2</v>
      </c>
      <c r="J383" s="6">
        <f>'1'!J383</f>
        <v>0.17561448875465899</v>
      </c>
      <c r="K383" s="6">
        <f>'1'!K383</f>
        <v>0.17561448875465899</v>
      </c>
      <c r="L383" s="6">
        <f>'1'!L383</f>
        <v>3.96599917740042E-2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3.9815854950990603E-2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4.9769818688738254E-2</v>
      </c>
      <c r="I384" s="6">
        <f>'1'!I384</f>
        <v>2.9861891213242953E-2</v>
      </c>
      <c r="J384" s="6">
        <f>'1'!J384</f>
        <v>0.17570379680450901</v>
      </c>
      <c r="K384" s="6">
        <f>'1'!K384</f>
        <v>0.17570379680450901</v>
      </c>
      <c r="L384" s="6">
        <f>'1'!L384</f>
        <v>3.9815854950990603E-2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3.9758041141051602E-2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4.9697551426314504E-2</v>
      </c>
      <c r="I385" s="6">
        <f>'1'!I385</f>
        <v>2.98185308557887E-2</v>
      </c>
      <c r="J385" s="6">
        <f>'1'!J385</f>
        <v>0.17505402811259199</v>
      </c>
      <c r="K385" s="6">
        <f>'1'!K385</f>
        <v>0.17505402811259199</v>
      </c>
      <c r="L385" s="6">
        <f>'1'!L385</f>
        <v>3.9758041141051602E-2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3.9670771919666697E-2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4.9588464899583372E-2</v>
      </c>
      <c r="I386" s="6">
        <f>'1'!I386</f>
        <v>2.9753078939750023E-2</v>
      </c>
      <c r="J386" s="6">
        <f>'1'!J386</f>
        <v>0.17480064141364099</v>
      </c>
      <c r="K386" s="6">
        <f>'1'!K386</f>
        <v>0.17480064141364099</v>
      </c>
      <c r="L386" s="6">
        <f>'1'!L386</f>
        <v>3.9670771919666697E-2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3.9631602852072602E-2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4.9539503565090751E-2</v>
      </c>
      <c r="I387" s="6">
        <f>'1'!I387</f>
        <v>2.9723702139054453E-2</v>
      </c>
      <c r="J387" s="6">
        <f>'1'!J387</f>
        <v>0.17496767944640801</v>
      </c>
      <c r="K387" s="6">
        <f>'1'!K387</f>
        <v>0.17496767944640801</v>
      </c>
      <c r="L387" s="6">
        <f>'1'!L387</f>
        <v>3.9631602852072602E-2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3.9681438568673198E-2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4.96017982108415E-2</v>
      </c>
      <c r="I388" s="6">
        <f>'1'!I388</f>
        <v>2.9761078926504897E-2</v>
      </c>
      <c r="J388" s="6">
        <f>'1'!J388</f>
        <v>0.174950569660942</v>
      </c>
      <c r="K388" s="6">
        <f>'1'!K388</f>
        <v>0.174950569660942</v>
      </c>
      <c r="L388" s="6">
        <f>'1'!L388</f>
        <v>3.9681438568673198E-2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3.94322421258912E-2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4.9290302657363998E-2</v>
      </c>
      <c r="I389" s="6">
        <f>'1'!I389</f>
        <v>2.9574181594418401E-2</v>
      </c>
      <c r="J389" s="6">
        <f>'1'!J389</f>
        <v>0.175372801194497</v>
      </c>
      <c r="K389" s="6">
        <f>'1'!K389</f>
        <v>0.175372801194497</v>
      </c>
      <c r="L389" s="6">
        <f>'1'!L389</f>
        <v>3.94322421258912E-2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3.9453117572908702E-2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4.9316396966135878E-2</v>
      </c>
      <c r="I390" s="6">
        <f>'1'!I390</f>
        <v>2.9589838179681527E-2</v>
      </c>
      <c r="J390" s="6">
        <f>'1'!J390</f>
        <v>0.17567613784064001</v>
      </c>
      <c r="K390" s="6">
        <f>'1'!K390</f>
        <v>0.17567613784064001</v>
      </c>
      <c r="L390" s="6">
        <f>'1'!L390</f>
        <v>3.9453117572908702E-2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3.9465100301832298E-2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4.9331375377290376E-2</v>
      </c>
      <c r="I391" s="6">
        <f>'1'!I391</f>
        <v>2.9598825226374224E-2</v>
      </c>
      <c r="J391" s="6">
        <f>'1'!J391</f>
        <v>0.175953433697289</v>
      </c>
      <c r="K391" s="6">
        <f>'1'!K391</f>
        <v>0.175953433697289</v>
      </c>
      <c r="L391" s="6">
        <f>'1'!L391</f>
        <v>3.9465100301832298E-2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3.94360332624226E-2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4.9295041578028248E-2</v>
      </c>
      <c r="I392" s="6">
        <f>'1'!I392</f>
        <v>2.9577024946816952E-2</v>
      </c>
      <c r="J392" s="6">
        <f>'1'!J392</f>
        <v>0.174906525427478</v>
      </c>
      <c r="K392" s="6">
        <f>'1'!K392</f>
        <v>0.174906525427478</v>
      </c>
      <c r="L392" s="6">
        <f>'1'!L392</f>
        <v>3.94360332624226E-2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3.9290539870008002E-2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4.9113174837510001E-2</v>
      </c>
      <c r="I393" s="6">
        <f>'1'!I393</f>
        <v>2.9467904902506004E-2</v>
      </c>
      <c r="J393" s="6">
        <f>'1'!J393</f>
        <v>0.17496005362911701</v>
      </c>
      <c r="K393" s="6">
        <f>'1'!K393</f>
        <v>0.17496005362911701</v>
      </c>
      <c r="L393" s="6">
        <f>'1'!L393</f>
        <v>3.9290539870008002E-2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3.9332882785166598E-2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4.9166103481458251E-2</v>
      </c>
      <c r="I394" s="6">
        <f>'1'!I394</f>
        <v>2.9499662088874948E-2</v>
      </c>
      <c r="J394" s="6">
        <f>'1'!J394</f>
        <v>0.175272234987738</v>
      </c>
      <c r="K394" s="6">
        <f>'1'!K394</f>
        <v>0.175272234987738</v>
      </c>
      <c r="L394" s="6">
        <f>'1'!L394</f>
        <v>3.9332882785166598E-2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3.93480942128046E-2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4.9185117766005752E-2</v>
      </c>
      <c r="I395" s="6">
        <f>'1'!I395</f>
        <v>2.9511070659603449E-2</v>
      </c>
      <c r="J395" s="6">
        <f>'1'!J395</f>
        <v>0.175134452816709</v>
      </c>
      <c r="K395" s="6">
        <f>'1'!K395</f>
        <v>0.175134452816709</v>
      </c>
      <c r="L395" s="6">
        <f>'1'!L395</f>
        <v>3.93480942128046E-2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3.91879382637478E-2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4.8984922829684752E-2</v>
      </c>
      <c r="I396" s="6">
        <f>'1'!I396</f>
        <v>2.9390953697810848E-2</v>
      </c>
      <c r="J396" s="6">
        <f>'1'!J396</f>
        <v>0.17549371548089401</v>
      </c>
      <c r="K396" s="6">
        <f>'1'!K396</f>
        <v>0.17549371548089401</v>
      </c>
      <c r="L396" s="6">
        <f>'1'!L396</f>
        <v>3.91879382637478E-2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3.9193168034083702E-2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4.8991460042604629E-2</v>
      </c>
      <c r="I397" s="6">
        <f>'1'!I397</f>
        <v>2.9394876025562774E-2</v>
      </c>
      <c r="J397" s="6">
        <f>'1'!J397</f>
        <v>0.17615725048314701</v>
      </c>
      <c r="K397" s="6">
        <f>'1'!K397</f>
        <v>0.17615725048314701</v>
      </c>
      <c r="L397" s="6">
        <f>'1'!L397</f>
        <v>3.9193168034083702E-2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3.9068482609599497E-2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4.8835603261999372E-2</v>
      </c>
      <c r="I398" s="6">
        <f>'1'!I398</f>
        <v>2.9301361957199623E-2</v>
      </c>
      <c r="J398" s="6">
        <f>'1'!J398</f>
        <v>0.17589676319717501</v>
      </c>
      <c r="K398" s="6">
        <f>'1'!K398</f>
        <v>0.17589676319717501</v>
      </c>
      <c r="L398" s="6">
        <f>'1'!L398</f>
        <v>3.9068482609599497E-2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3.9065101934303799E-2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4.8831377417879747E-2</v>
      </c>
      <c r="I399" s="6">
        <f>'1'!I399</f>
        <v>2.9298826450727851E-2</v>
      </c>
      <c r="J399" s="6">
        <f>'1'!J399</f>
        <v>0.175441723103272</v>
      </c>
      <c r="K399" s="6">
        <f>'1'!K399</f>
        <v>0.175441723103272</v>
      </c>
      <c r="L399" s="6">
        <f>'1'!L399</f>
        <v>3.9065101934303799E-2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3.8942470685751802E-2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4.8678088357189751E-2</v>
      </c>
      <c r="I400" s="6">
        <f>'1'!I400</f>
        <v>2.9206853014313854E-2</v>
      </c>
      <c r="J400" s="6">
        <f>'1'!J400</f>
        <v>0.174605243139485</v>
      </c>
      <c r="K400" s="6">
        <f>'1'!K400</f>
        <v>0.174605243139485</v>
      </c>
      <c r="L400" s="6">
        <f>'1'!L400</f>
        <v>3.8942470685751802E-2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3.9191549313579203E-2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4.8989436641974006E-2</v>
      </c>
      <c r="I401" s="6">
        <f>'1'!I401</f>
        <v>2.9393661985184401E-2</v>
      </c>
      <c r="J401" s="6">
        <f>'1'!J401</f>
        <v>0.174644841900645</v>
      </c>
      <c r="K401" s="6">
        <f>'1'!K401</f>
        <v>0.174644841900645</v>
      </c>
      <c r="L401" s="6">
        <f>'1'!L401</f>
        <v>3.9191549313579203E-2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3.9241949436956899E-2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4.9052436796196128E-2</v>
      </c>
      <c r="I402" s="6">
        <f>'1'!I402</f>
        <v>2.9431462077717675E-2</v>
      </c>
      <c r="J402" s="6">
        <f>'1'!J402</f>
        <v>0.17439452873250599</v>
      </c>
      <c r="K402" s="6">
        <f>'1'!K402</f>
        <v>0.17439452873250599</v>
      </c>
      <c r="L402" s="6">
        <f>'1'!L402</f>
        <v>3.9241949436956899E-2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3.9201243409282799E-2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4.9001554261603499E-2</v>
      </c>
      <c r="I403" s="6">
        <f>'1'!I403</f>
        <v>2.9400932556962099E-2</v>
      </c>
      <c r="J403" s="6">
        <f>'1'!J403</f>
        <v>0.17413929251944801</v>
      </c>
      <c r="K403" s="6">
        <f>'1'!K403</f>
        <v>0.17413929251944801</v>
      </c>
      <c r="L403" s="6">
        <f>'1'!L403</f>
        <v>3.9201243409282799E-2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3.9041332810620499E-2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4.8801666013275624E-2</v>
      </c>
      <c r="I404" s="6">
        <f>'1'!I404</f>
        <v>2.9280999607965374E-2</v>
      </c>
      <c r="J404" s="6">
        <f>'1'!J404</f>
        <v>0.17461294892238</v>
      </c>
      <c r="K404" s="6">
        <f>'1'!K404</f>
        <v>0.17461294892238</v>
      </c>
      <c r="L404" s="6">
        <f>'1'!L404</f>
        <v>3.9041332810620499E-2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3.8913407628865797E-2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4.8641759536082248E-2</v>
      </c>
      <c r="I405" s="6">
        <f>'1'!I405</f>
        <v>2.9185055721649346E-2</v>
      </c>
      <c r="J405" s="6">
        <f>'1'!J405</f>
        <v>0.17453085618233699</v>
      </c>
      <c r="K405" s="6">
        <f>'1'!K405</f>
        <v>0.17453085618233699</v>
      </c>
      <c r="L405" s="6">
        <f>'1'!L405</f>
        <v>3.8913407628865797E-2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3.8814029471306598E-2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4.8517536839133249E-2</v>
      </c>
      <c r="I406" s="6">
        <f>'1'!I406</f>
        <v>2.9110522103479947E-2</v>
      </c>
      <c r="J406" s="6">
        <f>'1'!J406</f>
        <v>0.173943410433299</v>
      </c>
      <c r="K406" s="6">
        <f>'1'!K406</f>
        <v>0.173943410433299</v>
      </c>
      <c r="L406" s="6">
        <f>'1'!L406</f>
        <v>3.8814029471306598E-2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3.8688543472381001E-2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4.8360679340476248E-2</v>
      </c>
      <c r="I407" s="6">
        <f>'1'!I407</f>
        <v>2.9016407604285751E-2</v>
      </c>
      <c r="J407" s="6">
        <f>'1'!J407</f>
        <v>0.17419148680320501</v>
      </c>
      <c r="K407" s="6">
        <f>'1'!K407</f>
        <v>0.17419148680320501</v>
      </c>
      <c r="L407" s="6">
        <f>'1'!L407</f>
        <v>3.8688543472381001E-2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3.8948106615639501E-2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4.8685133269549374E-2</v>
      </c>
      <c r="I408" s="6">
        <f>'1'!I408</f>
        <v>2.9211079961729627E-2</v>
      </c>
      <c r="J408" s="6">
        <f>'1'!J408</f>
        <v>0.17494400506131</v>
      </c>
      <c r="K408" s="6">
        <f>'1'!K408</f>
        <v>0.17494400506131</v>
      </c>
      <c r="L408" s="6">
        <f>'1'!L408</f>
        <v>3.8948106615639501E-2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3.88796468878672E-2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4.8599558609834004E-2</v>
      </c>
      <c r="I409" s="6">
        <f>'1'!I409</f>
        <v>2.91597351659004E-2</v>
      </c>
      <c r="J409" s="6">
        <f>'1'!J409</f>
        <v>0.17434509216038699</v>
      </c>
      <c r="K409" s="6">
        <f>'1'!K409</f>
        <v>0.17434509216038699</v>
      </c>
      <c r="L409" s="6">
        <f>'1'!L409</f>
        <v>3.88796468878672E-2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3.8774889447662199E-2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4.8468611809577747E-2</v>
      </c>
      <c r="I410" s="6">
        <f>'1'!I410</f>
        <v>2.9081167085746651E-2</v>
      </c>
      <c r="J410" s="6">
        <f>'1'!J410</f>
        <v>0.17381000230761001</v>
      </c>
      <c r="K410" s="6">
        <f>'1'!K410</f>
        <v>0.17381000230761001</v>
      </c>
      <c r="L410" s="6">
        <f>'1'!L410</f>
        <v>3.8774889447662199E-2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3.8906973546927397E-2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4.8633716933659248E-2</v>
      </c>
      <c r="I411" s="6">
        <f>'1'!I411</f>
        <v>2.9180230160195546E-2</v>
      </c>
      <c r="J411" s="6">
        <f>'1'!J411</f>
        <v>0.17434708937621499</v>
      </c>
      <c r="K411" s="6">
        <f>'1'!K411</f>
        <v>0.17434708937621499</v>
      </c>
      <c r="L411" s="6">
        <f>'1'!L411</f>
        <v>3.8906973546927397E-2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3.8859390387800397E-2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4.8574237984750496E-2</v>
      </c>
      <c r="I412" s="6">
        <f>'1'!I412</f>
        <v>2.9144542790850297E-2</v>
      </c>
      <c r="J412" s="6">
        <f>'1'!J412</f>
        <v>0.17532538692621899</v>
      </c>
      <c r="K412" s="6">
        <f>'1'!K412</f>
        <v>0.17532538692621899</v>
      </c>
      <c r="L412" s="6">
        <f>'1'!L412</f>
        <v>3.8859390387800397E-2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3.8695640655061501E-2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4.8369550818826879E-2</v>
      </c>
      <c r="I413" s="6">
        <f>'1'!I413</f>
        <v>2.9021730491296124E-2</v>
      </c>
      <c r="J413" s="6">
        <f>'1'!J413</f>
        <v>0.175110833339712</v>
      </c>
      <c r="K413" s="6">
        <f>'1'!K413</f>
        <v>0.175110833339712</v>
      </c>
      <c r="L413" s="6">
        <f>'1'!L413</f>
        <v>3.8695640655061501E-2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3.84633206858222E-2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4.807915085727775E-2</v>
      </c>
      <c r="I414" s="6">
        <f>'1'!I414</f>
        <v>2.884749051436665E-2</v>
      </c>
      <c r="J414" s="6">
        <f>'1'!J414</f>
        <v>0.17433194791270301</v>
      </c>
      <c r="K414" s="6">
        <f>'1'!K414</f>
        <v>0.17433194791270301</v>
      </c>
      <c r="L414" s="6">
        <f>'1'!L414</f>
        <v>3.84633206858222E-2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3.84705586653094E-2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4.8088198331636751E-2</v>
      </c>
      <c r="I415" s="6">
        <f>'1'!I415</f>
        <v>2.8852918998982048E-2</v>
      </c>
      <c r="J415" s="6">
        <f>'1'!J415</f>
        <v>0.174292115361112</v>
      </c>
      <c r="K415" s="6">
        <f>'1'!K415</f>
        <v>0.174292115361112</v>
      </c>
      <c r="L415" s="6">
        <f>'1'!L415</f>
        <v>3.84705586653094E-2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3.8339014533802798E-2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4.7923768167253494E-2</v>
      </c>
      <c r="I416" s="6">
        <f>'1'!I416</f>
        <v>2.8754260900352099E-2</v>
      </c>
      <c r="J416" s="6">
        <f>'1'!J416</f>
        <v>0.174027909897705</v>
      </c>
      <c r="K416" s="6">
        <f>'1'!K416</f>
        <v>0.174027909897705</v>
      </c>
      <c r="L416" s="6">
        <f>'1'!L416</f>
        <v>3.8339014533802798E-2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3.81994324352238E-2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4.7749290544029752E-2</v>
      </c>
      <c r="I417" s="6">
        <f>'1'!I417</f>
        <v>2.8649574326417848E-2</v>
      </c>
      <c r="J417" s="6">
        <f>'1'!J417</f>
        <v>0.17382338917578799</v>
      </c>
      <c r="K417" s="6">
        <f>'1'!K417</f>
        <v>0.17382338917578799</v>
      </c>
      <c r="L417" s="6">
        <f>'1'!L417</f>
        <v>3.81994324352238E-2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3.8014378707914097E-2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4.7517973384892623E-2</v>
      </c>
      <c r="I418" s="6">
        <f>'1'!I418</f>
        <v>2.8510784030935571E-2</v>
      </c>
      <c r="J418" s="6">
        <f>'1'!J418</f>
        <v>0.17365009747596899</v>
      </c>
      <c r="K418" s="6">
        <f>'1'!K418</f>
        <v>0.17365009747596899</v>
      </c>
      <c r="L418" s="6">
        <f>'1'!L418</f>
        <v>3.8014378707914097E-2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3.8128036987595398E-2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4.7660046234494248E-2</v>
      </c>
      <c r="I419" s="6">
        <f>'1'!I419</f>
        <v>2.8596027740696549E-2</v>
      </c>
      <c r="J419" s="6">
        <f>'1'!J419</f>
        <v>0.174253501503085</v>
      </c>
      <c r="K419" s="6">
        <f>'1'!K419</f>
        <v>0.174253501503085</v>
      </c>
      <c r="L419" s="6">
        <f>'1'!L419</f>
        <v>3.8128036987595398E-2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3.8138144745944097E-2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4.7672680932430121E-2</v>
      </c>
      <c r="I420" s="6">
        <f>'1'!I420</f>
        <v>2.8603608559458073E-2</v>
      </c>
      <c r="J420" s="6">
        <f>'1'!J420</f>
        <v>0.17457587660146201</v>
      </c>
      <c r="K420" s="6">
        <f>'1'!K420</f>
        <v>0.17457587660146201</v>
      </c>
      <c r="L420" s="6">
        <f>'1'!L420</f>
        <v>3.8138144745944097E-2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3.7959784713546697E-2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4.744973089193337E-2</v>
      </c>
      <c r="I421" s="6">
        <f>'1'!I421</f>
        <v>2.8469838535160025E-2</v>
      </c>
      <c r="J421" s="6">
        <f>'1'!J421</f>
        <v>0.17335195917840501</v>
      </c>
      <c r="K421" s="6">
        <f>'1'!K421</f>
        <v>0.17335195917840501</v>
      </c>
      <c r="L421" s="6">
        <f>'1'!L421</f>
        <v>3.7959784713546697E-2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3.7904305002095601E-2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4.7380381252619501E-2</v>
      </c>
      <c r="I422" s="6">
        <f>'1'!I422</f>
        <v>2.8428228751571701E-2</v>
      </c>
      <c r="J422" s="6">
        <f>'1'!J422</f>
        <v>0.17274785135989401</v>
      </c>
      <c r="K422" s="6">
        <f>'1'!K422</f>
        <v>0.17274785135989401</v>
      </c>
      <c r="L422" s="6">
        <f>'1'!L422</f>
        <v>3.7904305002095601E-2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3.8051558479075299E-2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4.7564448098844123E-2</v>
      </c>
      <c r="I423" s="6">
        <f>'1'!I423</f>
        <v>2.8538668859306476E-2</v>
      </c>
      <c r="J423" s="6">
        <f>'1'!J423</f>
        <v>0.173131494838277</v>
      </c>
      <c r="K423" s="6">
        <f>'1'!K423</f>
        <v>0.173131494838277</v>
      </c>
      <c r="L423" s="6">
        <f>'1'!L423</f>
        <v>3.8051558479075299E-2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3.8297760793583401E-2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4.7872200991979252E-2</v>
      </c>
      <c r="I424" s="6">
        <f>'1'!I424</f>
        <v>2.8723320595187549E-2</v>
      </c>
      <c r="J424" s="6">
        <f>'1'!J424</f>
        <v>0.17301863358779701</v>
      </c>
      <c r="K424" s="6">
        <f>'1'!K424</f>
        <v>0.17301863358779701</v>
      </c>
      <c r="L424" s="6">
        <f>'1'!L424</f>
        <v>3.8297760793583401E-2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3.8158992474653E-2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4.7698740593316247E-2</v>
      </c>
      <c r="I425" s="6">
        <f>'1'!I425</f>
        <v>2.861924435598975E-2</v>
      </c>
      <c r="J425" s="6">
        <f>'1'!J425</f>
        <v>0.17308394508886299</v>
      </c>
      <c r="K425" s="6">
        <f>'1'!K425</f>
        <v>0.17308394508886299</v>
      </c>
      <c r="L425" s="6">
        <f>'1'!L425</f>
        <v>3.8158992474653E-2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3.7937944496164201E-2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4.742243062020525E-2</v>
      </c>
      <c r="I426" s="6">
        <f>'1'!I426</f>
        <v>2.8453458372123153E-2</v>
      </c>
      <c r="J426" s="6">
        <f>'1'!J426</f>
        <v>0.17304997073660999</v>
      </c>
      <c r="K426" s="6">
        <f>'1'!K426</f>
        <v>0.17304997073660999</v>
      </c>
      <c r="L426" s="6">
        <f>'1'!L426</f>
        <v>3.7937944496164201E-2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3.7878255740656501E-2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4.7347819675820628E-2</v>
      </c>
      <c r="I427" s="6">
        <f>'1'!I427</f>
        <v>2.8408691805492374E-2</v>
      </c>
      <c r="J427" s="6">
        <f>'1'!J427</f>
        <v>0.17257745007778799</v>
      </c>
      <c r="K427" s="6">
        <f>'1'!K427</f>
        <v>0.17257745007778799</v>
      </c>
      <c r="L427" s="6">
        <f>'1'!L427</f>
        <v>3.7878255740656501E-2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3.8104076898047602E-2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4.7630096122559501E-2</v>
      </c>
      <c r="I428" s="6">
        <f>'1'!I428</f>
        <v>2.8578057673535703E-2</v>
      </c>
      <c r="J428" s="6">
        <f>'1'!J428</f>
        <v>0.17346887145057699</v>
      </c>
      <c r="K428" s="6">
        <f>'1'!K428</f>
        <v>0.17346887145057699</v>
      </c>
      <c r="L428" s="6">
        <f>'1'!L428</f>
        <v>3.8104076898047602E-2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3.8004748633995597E-2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4.75059357924945E-2</v>
      </c>
      <c r="I429" s="6">
        <f>'1'!I429</f>
        <v>2.8503561475496698E-2</v>
      </c>
      <c r="J429" s="6">
        <f>'1'!J429</f>
        <v>0.17310356683051301</v>
      </c>
      <c r="K429" s="6">
        <f>'1'!K429</f>
        <v>0.17310356683051301</v>
      </c>
      <c r="L429" s="6">
        <f>'1'!L429</f>
        <v>3.8004748633995597E-2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3.7950046633943302E-2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4.7437558292429127E-2</v>
      </c>
      <c r="I430" s="6">
        <f>'1'!I430</f>
        <v>2.8462534975457476E-2</v>
      </c>
      <c r="J430" s="6">
        <f>'1'!J430</f>
        <v>0.17357758445497201</v>
      </c>
      <c r="K430" s="6">
        <f>'1'!K430</f>
        <v>0.17357758445497201</v>
      </c>
      <c r="L430" s="6">
        <f>'1'!L430</f>
        <v>3.7950046633943302E-2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3.7909000786636698E-2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4.7386250983295873E-2</v>
      </c>
      <c r="I431" s="6">
        <f>'1'!I431</f>
        <v>2.8431750589977524E-2</v>
      </c>
      <c r="J431" s="6">
        <f>'1'!J431</f>
        <v>0.174555936687254</v>
      </c>
      <c r="K431" s="6">
        <f>'1'!K431</f>
        <v>0.174555936687254</v>
      </c>
      <c r="L431" s="6">
        <f>'1'!L431</f>
        <v>3.7909000786636698E-2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3.7744388134123799E-2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4.7180485167654745E-2</v>
      </c>
      <c r="I432" s="6">
        <f>'1'!I432</f>
        <v>2.8308291100592849E-2</v>
      </c>
      <c r="J432" s="6">
        <f>'1'!J432</f>
        <v>0.17392057274491299</v>
      </c>
      <c r="K432" s="6">
        <f>'1'!K432</f>
        <v>0.17392057274491299</v>
      </c>
      <c r="L432" s="6">
        <f>'1'!L432</f>
        <v>3.7744388134123799E-2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3.7959526651381602E-2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4.7449408314227004E-2</v>
      </c>
      <c r="I433" s="6">
        <f>'1'!I433</f>
        <v>2.84696449885362E-2</v>
      </c>
      <c r="J433" s="6">
        <f>'1'!J433</f>
        <v>0.17350284655263801</v>
      </c>
      <c r="K433" s="6">
        <f>'1'!K433</f>
        <v>0.17350284655263801</v>
      </c>
      <c r="L433" s="6">
        <f>'1'!L433</f>
        <v>3.7959526651381602E-2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3.8043299670483199E-2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4.7554124588103999E-2</v>
      </c>
      <c r="I434" s="6">
        <f>'1'!I434</f>
        <v>2.85324747528624E-2</v>
      </c>
      <c r="J434" s="6">
        <f>'1'!J434</f>
        <v>0.17373159818963499</v>
      </c>
      <c r="K434" s="6">
        <f>'1'!K434</f>
        <v>0.17373159818963499</v>
      </c>
      <c r="L434" s="6">
        <f>'1'!L434</f>
        <v>3.8043299670483199E-2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3.7968019235894497E-2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4.746002404486812E-2</v>
      </c>
      <c r="I435" s="6">
        <f>'1'!I435</f>
        <v>2.8476014426920875E-2</v>
      </c>
      <c r="J435" s="6">
        <f>'1'!J435</f>
        <v>0.17392256931726199</v>
      </c>
      <c r="K435" s="6">
        <f>'1'!K435</f>
        <v>0.17392256931726199</v>
      </c>
      <c r="L435" s="6">
        <f>'1'!L435</f>
        <v>3.7968019235894497E-2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3.7924691235062799E-2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4.7405864043828502E-2</v>
      </c>
      <c r="I436" s="6">
        <f>'1'!I436</f>
        <v>2.8443518426297099E-2</v>
      </c>
      <c r="J436" s="6">
        <f>'1'!J436</f>
        <v>0.17432660323062199</v>
      </c>
      <c r="K436" s="6">
        <f>'1'!K436</f>
        <v>0.17432660323062199</v>
      </c>
      <c r="L436" s="6">
        <f>'1'!L436</f>
        <v>3.7924691235062799E-2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3.8005039893458603E-2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4.7506299866823254E-2</v>
      </c>
      <c r="I437" s="6">
        <f>'1'!I437</f>
        <v>2.8503779920093952E-2</v>
      </c>
      <c r="J437" s="6">
        <f>'1'!J437</f>
        <v>0.17435099288323799</v>
      </c>
      <c r="K437" s="6">
        <f>'1'!K437</f>
        <v>0.17435099288323799</v>
      </c>
      <c r="L437" s="6">
        <f>'1'!L437</f>
        <v>3.8005039893458603E-2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3.8139029377431598E-2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4.7673786721789499E-2</v>
      </c>
      <c r="I438" s="6">
        <f>'1'!I438</f>
        <v>2.8604272033073697E-2</v>
      </c>
      <c r="J438" s="6">
        <f>'1'!J438</f>
        <v>0.17398590592532501</v>
      </c>
      <c r="K438" s="6">
        <f>'1'!K438</f>
        <v>0.17398590592532501</v>
      </c>
      <c r="L438" s="6">
        <f>'1'!L438</f>
        <v>3.8139029377431598E-2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3.80376586324171E-2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4.7547073290521373E-2</v>
      </c>
      <c r="I439" s="6">
        <f>'1'!I439</f>
        <v>2.8528243974312827E-2</v>
      </c>
      <c r="J439" s="6">
        <f>'1'!J439</f>
        <v>0.17383514670797001</v>
      </c>
      <c r="K439" s="6">
        <f>'1'!K439</f>
        <v>0.17383514670797001</v>
      </c>
      <c r="L439" s="6">
        <f>'1'!L439</f>
        <v>3.80376586324171E-2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3.7974089247909099E-2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4.7467611559886373E-2</v>
      </c>
      <c r="I440" s="6">
        <f>'1'!I440</f>
        <v>2.8480566935931824E-2</v>
      </c>
      <c r="J440" s="6">
        <f>'1'!J440</f>
        <v>0.17428675072513899</v>
      </c>
      <c r="K440" s="6">
        <f>'1'!K440</f>
        <v>0.17428675072513899</v>
      </c>
      <c r="L440" s="6">
        <f>'1'!L440</f>
        <v>3.7974089247909099E-2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3.7884776919750902E-2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4.7355971149688626E-2</v>
      </c>
      <c r="I441" s="6">
        <f>'1'!I441</f>
        <v>2.8413582689813179E-2</v>
      </c>
      <c r="J441" s="6">
        <f>'1'!J441</f>
        <v>0.17409567212569199</v>
      </c>
      <c r="K441" s="6">
        <f>'1'!K441</f>
        <v>0.17409567212569199</v>
      </c>
      <c r="L441" s="6">
        <f>'1'!L441</f>
        <v>3.7884776919750902E-2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3.8036107918025502E-2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4.7545134897531878E-2</v>
      </c>
      <c r="I442" s="6">
        <f>'1'!I442</f>
        <v>2.8527080938519127E-2</v>
      </c>
      <c r="J442" s="6">
        <f>'1'!J442</f>
        <v>0.17436980192322399</v>
      </c>
      <c r="K442" s="6">
        <f>'1'!K442</f>
        <v>0.17436980192322399</v>
      </c>
      <c r="L442" s="6">
        <f>'1'!L442</f>
        <v>3.8036107918025502E-2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3.79675056386981E-2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4.7459382048372627E-2</v>
      </c>
      <c r="I443" s="6">
        <f>'1'!I443</f>
        <v>2.8475629229023573E-2</v>
      </c>
      <c r="J443" s="6">
        <f>'1'!J443</f>
        <v>0.17435060216016801</v>
      </c>
      <c r="K443" s="6">
        <f>'1'!K443</f>
        <v>0.17435060216016801</v>
      </c>
      <c r="L443" s="6">
        <f>'1'!L443</f>
        <v>3.79675056386981E-2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3.78032553871612E-2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4.72540692339515E-2</v>
      </c>
      <c r="I444" s="6">
        <f>'1'!I444</f>
        <v>2.83524415403709E-2</v>
      </c>
      <c r="J444" s="6">
        <f>'1'!J444</f>
        <v>0.174679319443933</v>
      </c>
      <c r="K444" s="6">
        <f>'1'!K444</f>
        <v>0.174679319443933</v>
      </c>
      <c r="L444" s="6">
        <f>'1'!L444</f>
        <v>3.78032553871612E-2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3.7470941303344801E-2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4.6838676629181002E-2</v>
      </c>
      <c r="I445" s="6">
        <f>'1'!I445</f>
        <v>2.8103205977508601E-2</v>
      </c>
      <c r="J445" s="6">
        <f>'1'!J445</f>
        <v>0.17263598422405099</v>
      </c>
      <c r="K445" s="6">
        <f>'1'!K445</f>
        <v>0.17263598422405099</v>
      </c>
      <c r="L445" s="6">
        <f>'1'!L445</f>
        <v>3.7470941303344801E-2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3.74874273975285E-2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4.6859284246910625E-2</v>
      </c>
      <c r="I446" s="6">
        <f>'1'!I446</f>
        <v>2.8115570548146375E-2</v>
      </c>
      <c r="J446" s="6">
        <f>'1'!J446</f>
        <v>0.17284495702299399</v>
      </c>
      <c r="K446" s="6">
        <f>'1'!K446</f>
        <v>0.17284495702299399</v>
      </c>
      <c r="L446" s="6">
        <f>'1'!L446</f>
        <v>3.74874273975285E-2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3.7531557958984399E-2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4.6914447448730495E-2</v>
      </c>
      <c r="I447" s="6">
        <f>'1'!I447</f>
        <v>2.8148668469238299E-2</v>
      </c>
      <c r="J447" s="6">
        <f>'1'!J447</f>
        <v>0.173008998907838</v>
      </c>
      <c r="K447" s="6">
        <f>'1'!K447</f>
        <v>0.173008998907838</v>
      </c>
      <c r="L447" s="6">
        <f>'1'!L447</f>
        <v>3.7531557958984399E-2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3.7652279603550803E-2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4.7065349504438504E-2</v>
      </c>
      <c r="I448" s="6">
        <f>'1'!I448</f>
        <v>2.8239209702663103E-2</v>
      </c>
      <c r="J448" s="6">
        <f>'1'!J448</f>
        <v>0.17361719943624099</v>
      </c>
      <c r="K448" s="6">
        <f>'1'!K448</f>
        <v>0.17361719943624099</v>
      </c>
      <c r="L448" s="6">
        <f>'1'!L448</f>
        <v>3.7652279603550803E-2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3.7597653841426701E-2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4.699706730178338E-2</v>
      </c>
      <c r="I449" s="6">
        <f>'1'!I449</f>
        <v>2.8198240381070026E-2</v>
      </c>
      <c r="J449" s="6">
        <f>'1'!J449</f>
        <v>0.17338226736605999</v>
      </c>
      <c r="K449" s="6">
        <f>'1'!K449</f>
        <v>0.17338226736605999</v>
      </c>
      <c r="L449" s="6">
        <f>'1'!L449</f>
        <v>3.7597653841426701E-2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3.7523447573049998E-2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4.6904309466312494E-2</v>
      </c>
      <c r="I450" s="6">
        <f>'1'!I450</f>
        <v>2.8142585679787498E-2</v>
      </c>
      <c r="J450" s="6">
        <f>'1'!J450</f>
        <v>0.17316732312896699</v>
      </c>
      <c r="K450" s="6">
        <f>'1'!K450</f>
        <v>0.17316732312896699</v>
      </c>
      <c r="L450" s="6">
        <f>'1'!L450</f>
        <v>3.7523447573049998E-2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3.7325364369168501E-2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4.6656705461460626E-2</v>
      </c>
      <c r="I451" s="6">
        <f>'1'!I451</f>
        <v>2.7994023276876376E-2</v>
      </c>
      <c r="J451" s="6">
        <f>'1'!J451</f>
        <v>0.17217525697977601</v>
      </c>
      <c r="K451" s="6">
        <f>'1'!K451</f>
        <v>0.17217525697977601</v>
      </c>
      <c r="L451" s="6">
        <f>'1'!L451</f>
        <v>3.7325364369168501E-2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3.7222438444068903E-2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4.6528048055086133E-2</v>
      </c>
      <c r="I452" s="6">
        <f>'1'!I452</f>
        <v>2.7916828833051677E-2</v>
      </c>
      <c r="J452" s="6">
        <f>'1'!J452</f>
        <v>0.17214262841126399</v>
      </c>
      <c r="K452" s="6">
        <f>'1'!K452</f>
        <v>0.17214262841126399</v>
      </c>
      <c r="L452" s="6">
        <f>'1'!L452</f>
        <v>3.7222438444068903E-2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3.7502614109672698E-2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4.6878267637090874E-2</v>
      </c>
      <c r="I453" s="6">
        <f>'1'!I453</f>
        <v>2.8126960582254522E-2</v>
      </c>
      <c r="J453" s="6">
        <f>'1'!J453</f>
        <v>0.17227115471709201</v>
      </c>
      <c r="K453" s="6">
        <f>'1'!K453</f>
        <v>0.17227115471709201</v>
      </c>
      <c r="L453" s="6">
        <f>'1'!L453</f>
        <v>3.7502614109672698E-2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3.7615321170484398E-2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4.7019151463105494E-2</v>
      </c>
      <c r="I454" s="6">
        <f>'1'!I454</f>
        <v>2.8211490877863298E-2</v>
      </c>
      <c r="J454" s="6">
        <f>'1'!J454</f>
        <v>0.17256644202966501</v>
      </c>
      <c r="K454" s="6">
        <f>'1'!K454</f>
        <v>0.17256644202966501</v>
      </c>
      <c r="L454" s="6">
        <f>'1'!L454</f>
        <v>3.7615321170484398E-2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3.7467202513402902E-2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4.6834003141753629E-2</v>
      </c>
      <c r="I455" s="6">
        <f>'1'!I455</f>
        <v>2.8100401885052174E-2</v>
      </c>
      <c r="J455" s="6">
        <f>'1'!J455</f>
        <v>0.17241530344198</v>
      </c>
      <c r="K455" s="6">
        <f>'1'!K455</f>
        <v>0.17241530344198</v>
      </c>
      <c r="L455" s="6">
        <f>'1'!L455</f>
        <v>3.7467202513402902E-2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3.7366258381588101E-2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4.6707822976985128E-2</v>
      </c>
      <c r="I456" s="6">
        <f>'1'!I456</f>
        <v>2.8024693786191074E-2</v>
      </c>
      <c r="J456" s="6">
        <f>'1'!J456</f>
        <v>0.17350707591929701</v>
      </c>
      <c r="K456" s="6">
        <f>'1'!K456</f>
        <v>0.17350707591929701</v>
      </c>
      <c r="L456" s="6">
        <f>'1'!L456</f>
        <v>3.7366258381588101E-2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3.7488171104539399E-2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4.6860213880674247E-2</v>
      </c>
      <c r="I457" s="6">
        <f>'1'!I457</f>
        <v>2.8116128328404551E-2</v>
      </c>
      <c r="J457" s="6">
        <f>'1'!J457</f>
        <v>0.17413065700267399</v>
      </c>
      <c r="K457" s="6">
        <f>'1'!K457</f>
        <v>0.17413065700267399</v>
      </c>
      <c r="L457" s="6">
        <f>'1'!L457</f>
        <v>3.7488171104539399E-2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3.7695976655695601E-2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4.7119970819619501E-2</v>
      </c>
      <c r="I458" s="6">
        <f>'1'!I458</f>
        <v>2.8271982491771701E-2</v>
      </c>
      <c r="J458" s="6">
        <f>'1'!J458</f>
        <v>0.17335718853260401</v>
      </c>
      <c r="K458" s="6">
        <f>'1'!K458</f>
        <v>0.17335718853260401</v>
      </c>
      <c r="L458" s="6">
        <f>'1'!L458</f>
        <v>3.7695976655695601E-2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3.76536014135554E-2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4.7067001766944248E-2</v>
      </c>
      <c r="I459" s="6">
        <f>'1'!I459</f>
        <v>2.8240201060166552E-2</v>
      </c>
      <c r="J459" s="6">
        <f>'1'!J459</f>
        <v>0.173717421491595</v>
      </c>
      <c r="K459" s="6">
        <f>'1'!K459</f>
        <v>0.173717421491595</v>
      </c>
      <c r="L459" s="6">
        <f>'1'!L459</f>
        <v>3.76536014135554E-2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3.7214483655398103E-2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4.6518104569247626E-2</v>
      </c>
      <c r="I460" s="6">
        <f>'1'!I460</f>
        <v>2.7910862741548578E-2</v>
      </c>
      <c r="J460" s="6">
        <f>'1'!J460</f>
        <v>0.17268850041362099</v>
      </c>
      <c r="K460" s="6">
        <f>'1'!K460</f>
        <v>0.17268850041362099</v>
      </c>
      <c r="L460" s="6">
        <f>'1'!L460</f>
        <v>3.7214483655398103E-2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3.73858278068342E-2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4.6732284758542748E-2</v>
      </c>
      <c r="I461" s="6">
        <f>'1'!I461</f>
        <v>2.8039370855125652E-2</v>
      </c>
      <c r="J461" s="6">
        <f>'1'!J461</f>
        <v>0.173105155095476</v>
      </c>
      <c r="K461" s="6">
        <f>'1'!K461</f>
        <v>0.173105155095476</v>
      </c>
      <c r="L461" s="6">
        <f>'1'!L461</f>
        <v>3.73858278068342E-2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3.7626354135080198E-2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4.7032942668850247E-2</v>
      </c>
      <c r="I462" s="6">
        <f>'1'!I462</f>
        <v>2.8219765601310148E-2</v>
      </c>
      <c r="J462" s="6">
        <f>'1'!J462</f>
        <v>0.17310087276880601</v>
      </c>
      <c r="K462" s="6">
        <f>'1'!K462</f>
        <v>0.17310087276880601</v>
      </c>
      <c r="L462" s="6">
        <f>'1'!L462</f>
        <v>3.7626354135080198E-2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3.7453902822923699E-2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4.6817378528654627E-2</v>
      </c>
      <c r="I463" s="6">
        <f>'1'!I463</f>
        <v>2.8090427117192774E-2</v>
      </c>
      <c r="J463" s="6">
        <f>'1'!J463</f>
        <v>0.17298962814716301</v>
      </c>
      <c r="K463" s="6">
        <f>'1'!K463</f>
        <v>0.17298962814716301</v>
      </c>
      <c r="L463" s="6">
        <f>'1'!L463</f>
        <v>3.7453902822923699E-2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3.7424512329028402E-2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4.6780640411285504E-2</v>
      </c>
      <c r="I464" s="6">
        <f>'1'!I464</f>
        <v>2.80683842467713E-2</v>
      </c>
      <c r="J464" s="6">
        <f>'1'!J464</f>
        <v>0.17348294589388999</v>
      </c>
      <c r="K464" s="6">
        <f>'1'!K464</f>
        <v>0.17348294589388999</v>
      </c>
      <c r="L464" s="6">
        <f>'1'!L464</f>
        <v>3.7424512329028402E-2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3.7574409294912202E-2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4.6968011618640254E-2</v>
      </c>
      <c r="I465" s="6">
        <f>'1'!I465</f>
        <v>2.818080697118415E-2</v>
      </c>
      <c r="J465" s="6">
        <f>'1'!J465</f>
        <v>0.17315016961177199</v>
      </c>
      <c r="K465" s="6">
        <f>'1'!K465</f>
        <v>0.17315016961177199</v>
      </c>
      <c r="L465" s="6">
        <f>'1'!L465</f>
        <v>3.7574409294912202E-2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3.7569067785391597E-2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4.6961334731739496E-2</v>
      </c>
      <c r="I466" s="6">
        <f>'1'!I466</f>
        <v>2.8176800839043697E-2</v>
      </c>
      <c r="J466" s="6">
        <f>'1'!J466</f>
        <v>0.17252493030497401</v>
      </c>
      <c r="K466" s="6">
        <f>'1'!K466</f>
        <v>0.17252493030497401</v>
      </c>
      <c r="L466" s="6">
        <f>'1'!L466</f>
        <v>3.7569067785391597E-2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3.74573281972089E-2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4.6821660246511125E-2</v>
      </c>
      <c r="I467" s="6">
        <f>'1'!I467</f>
        <v>2.8092996147906675E-2</v>
      </c>
      <c r="J467" s="6">
        <f>'1'!J467</f>
        <v>0.17269257046774</v>
      </c>
      <c r="K467" s="6">
        <f>'1'!K467</f>
        <v>0.17269257046774</v>
      </c>
      <c r="L467" s="6">
        <f>'1'!L467</f>
        <v>3.74573281972089E-2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3.75743749804196E-2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4.69679687255245E-2</v>
      </c>
      <c r="I468" s="6">
        <f>'1'!I468</f>
        <v>2.81807812353147E-2</v>
      </c>
      <c r="J468" s="6">
        <f>'1'!J468</f>
        <v>0.17354349821804399</v>
      </c>
      <c r="K468" s="6">
        <f>'1'!K468</f>
        <v>0.17354349821804399</v>
      </c>
      <c r="L468" s="6">
        <f>'1'!L468</f>
        <v>3.75743749804196E-2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3.7726740696314799E-2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4.7158425870393497E-2</v>
      </c>
      <c r="I469" s="6">
        <f>'1'!I469</f>
        <v>2.8295055522236101E-2</v>
      </c>
      <c r="J469" s="6">
        <f>'1'!J469</f>
        <v>0.17364873537289299</v>
      </c>
      <c r="K469" s="6">
        <f>'1'!K469</f>
        <v>0.17364873537289299</v>
      </c>
      <c r="L469" s="6">
        <f>'1'!L469</f>
        <v>3.7726740696314799E-2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3.7641790668828098E-2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4.7052238336035127E-2</v>
      </c>
      <c r="I470" s="6">
        <f>'1'!I470</f>
        <v>2.8231343001621074E-2</v>
      </c>
      <c r="J470" s="6">
        <f>'1'!J470</f>
        <v>0.17360626368291199</v>
      </c>
      <c r="K470" s="6">
        <f>'1'!K470</f>
        <v>0.17360626368291199</v>
      </c>
      <c r="L470" s="6">
        <f>'1'!L470</f>
        <v>3.7641790668828098E-2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3.7622453735133399E-2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4.7028067168916748E-2</v>
      </c>
      <c r="I471" s="6">
        <f>'1'!I471</f>
        <v>2.8216840301350049E-2</v>
      </c>
      <c r="J471" s="6">
        <f>'1'!J471</f>
        <v>0.17303907038556399</v>
      </c>
      <c r="K471" s="6">
        <f>'1'!K471</f>
        <v>0.17303907038556399</v>
      </c>
      <c r="L471" s="6">
        <f>'1'!L471</f>
        <v>3.7622453735133399E-2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3.7437680207898803E-2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4.6797100259873506E-2</v>
      </c>
      <c r="I472" s="6">
        <f>'1'!I472</f>
        <v>2.8078260155924101E-2</v>
      </c>
      <c r="J472" s="6">
        <f>'1'!J472</f>
        <v>0.172418852509336</v>
      </c>
      <c r="K472" s="6">
        <f>'1'!K472</f>
        <v>0.172418852509336</v>
      </c>
      <c r="L472" s="6">
        <f>'1'!L472</f>
        <v>3.7437680207898803E-2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3.7324130768576998E-2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4.6655163460721245E-2</v>
      </c>
      <c r="I473" s="6">
        <f>'1'!I473</f>
        <v>2.799309807643275E-2</v>
      </c>
      <c r="J473" s="6">
        <f>'1'!J473</f>
        <v>0.17364939612600699</v>
      </c>
      <c r="K473" s="6">
        <f>'1'!K473</f>
        <v>0.17364939612600699</v>
      </c>
      <c r="L473" s="6">
        <f>'1'!L473</f>
        <v>3.7324130768576998E-2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3.7227047822237298E-2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4.6533809777796621E-2</v>
      </c>
      <c r="I474" s="6">
        <f>'1'!I474</f>
        <v>2.7920285866677975E-2</v>
      </c>
      <c r="J474" s="6">
        <f>'1'!J474</f>
        <v>0.173525339217178</v>
      </c>
      <c r="K474" s="6">
        <f>'1'!K474</f>
        <v>0.173525339217178</v>
      </c>
      <c r="L474" s="6">
        <f>'1'!L474</f>
        <v>3.7227047822237298E-2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3.7417505410780802E-2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4.6771881763476006E-2</v>
      </c>
      <c r="I475" s="6">
        <f>'1'!I475</f>
        <v>2.8063129058085601E-2</v>
      </c>
      <c r="J475" s="6">
        <f>'1'!J475</f>
        <v>0.173782798793335</v>
      </c>
      <c r="K475" s="6">
        <f>'1'!K475</f>
        <v>0.173782798793335</v>
      </c>
      <c r="L475" s="6">
        <f>'1'!L475</f>
        <v>3.7417505410780802E-2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3.7559729650957899E-2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4.694966206369737E-2</v>
      </c>
      <c r="I476" s="6">
        <f>'1'!I476</f>
        <v>2.8169797238218424E-2</v>
      </c>
      <c r="J476" s="6">
        <f>'1'!J476</f>
        <v>0.17374997319813701</v>
      </c>
      <c r="K476" s="6">
        <f>'1'!K476</f>
        <v>0.17374997319813701</v>
      </c>
      <c r="L476" s="6">
        <f>'1'!L476</f>
        <v>3.7559729650957899E-2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3.7432035692238901E-2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4.6790044615298627E-2</v>
      </c>
      <c r="I477" s="6">
        <f>'1'!I477</f>
        <v>2.8074026769179174E-2</v>
      </c>
      <c r="J477" s="6">
        <f>'1'!J477</f>
        <v>0.17443428592016699</v>
      </c>
      <c r="K477" s="6">
        <f>'1'!K477</f>
        <v>0.17443428592016699</v>
      </c>
      <c r="L477" s="6">
        <f>'1'!L477</f>
        <v>3.7432035692238901E-2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3.7478153267296602E-2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4.6847691584120749E-2</v>
      </c>
      <c r="I478" s="6">
        <f>'1'!I478</f>
        <v>2.8108614950472451E-2</v>
      </c>
      <c r="J478" s="6">
        <f>'1'!J478</f>
        <v>0.17476569914857101</v>
      </c>
      <c r="K478" s="6">
        <f>'1'!K478</f>
        <v>0.17476569914857101</v>
      </c>
      <c r="L478" s="6">
        <f>'1'!L478</f>
        <v>3.7478153267296602E-2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3.7224159536260702E-2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4.653019942032588E-2</v>
      </c>
      <c r="I479" s="6">
        <f>'1'!I479</f>
        <v>2.7918119652195525E-2</v>
      </c>
      <c r="J479" s="6">
        <f>'1'!J479</f>
        <v>0.173701152484457</v>
      </c>
      <c r="K479" s="6">
        <f>'1'!K479</f>
        <v>0.173701152484457</v>
      </c>
      <c r="L479" s="6">
        <f>'1'!L479</f>
        <v>3.7224159536260702E-2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3.7234500560855401E-2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4.6543125701069249E-2</v>
      </c>
      <c r="I480" s="6">
        <f>'1'!I480</f>
        <v>2.7925875420641552E-2</v>
      </c>
      <c r="J480" s="6">
        <f>'1'!J480</f>
        <v>0.17288233738509801</v>
      </c>
      <c r="K480" s="6">
        <f>'1'!K480</f>
        <v>0.17288233738509801</v>
      </c>
      <c r="L480" s="6">
        <f>'1'!L480</f>
        <v>3.7234500560855401E-2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3.71951100464121E-2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4.6493887558015125E-2</v>
      </c>
      <c r="I481" s="6">
        <f>'1'!I481</f>
        <v>2.7896332534809075E-2</v>
      </c>
      <c r="J481" s="6">
        <f>'1'!J481</f>
        <v>0.17347836260111299</v>
      </c>
      <c r="K481" s="6">
        <f>'1'!K481</f>
        <v>0.17347836260111299</v>
      </c>
      <c r="L481" s="6">
        <f>'1'!L481</f>
        <v>3.71951100464121E-2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3.7130188068639998E-2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4.6412735085799996E-2</v>
      </c>
      <c r="I482" s="6">
        <f>'1'!I482</f>
        <v>2.784764105148E-2</v>
      </c>
      <c r="J482" s="6">
        <f>'1'!J482</f>
        <v>0.17424206439128201</v>
      </c>
      <c r="K482" s="6">
        <f>'1'!K482</f>
        <v>0.17424206439128201</v>
      </c>
      <c r="L482" s="6">
        <f>'1'!L482</f>
        <v>3.7130188068639998E-2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3.7116333753135201E-2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4.6395417191419E-2</v>
      </c>
      <c r="I483" s="6">
        <f>'1'!I483</f>
        <v>2.7837250314851403E-2</v>
      </c>
      <c r="J483" s="6">
        <f>'1'!J483</f>
        <v>0.17452468909624799</v>
      </c>
      <c r="K483" s="6">
        <f>'1'!K483</f>
        <v>0.17452468909624799</v>
      </c>
      <c r="L483" s="6">
        <f>'1'!L483</f>
        <v>3.7116333753135201E-2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3.7033274589364701E-2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4.6291593236705876E-2</v>
      </c>
      <c r="I484" s="6">
        <f>'1'!I484</f>
        <v>2.7774955942023526E-2</v>
      </c>
      <c r="J484" s="6">
        <f>'1'!J484</f>
        <v>0.17404822238741199</v>
      </c>
      <c r="K484" s="6">
        <f>'1'!K484</f>
        <v>0.17404822238741199</v>
      </c>
      <c r="L484" s="6">
        <f>'1'!L484</f>
        <v>3.7033274589364701E-2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3.70014812555301E-2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4.6251851569412625E-2</v>
      </c>
      <c r="I485" s="6">
        <f>'1'!I485</f>
        <v>2.7751110941647575E-2</v>
      </c>
      <c r="J485" s="6">
        <f>'1'!J485</f>
        <v>0.173936989651019</v>
      </c>
      <c r="K485" s="6">
        <f>'1'!K485</f>
        <v>0.173936989651019</v>
      </c>
      <c r="L485" s="6">
        <f>'1'!L485</f>
        <v>3.70014812555301E-2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3.68667179468741E-2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4.6083397433592625E-2</v>
      </c>
      <c r="I486" s="6">
        <f>'1'!I486</f>
        <v>2.7650038460155575E-2</v>
      </c>
      <c r="J486" s="6">
        <f>'1'!J486</f>
        <v>0.17308547351523401</v>
      </c>
      <c r="K486" s="6">
        <f>'1'!K486</f>
        <v>0.17308547351523401</v>
      </c>
      <c r="L486" s="6">
        <f>'1'!L486</f>
        <v>3.68667179468741E-2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3.6966349637062502E-2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4.6207937046328126E-2</v>
      </c>
      <c r="I487" s="6">
        <f>'1'!I487</f>
        <v>2.7724762227796879E-2</v>
      </c>
      <c r="J487" s="6">
        <f>'1'!J487</f>
        <v>0.17401322998333499</v>
      </c>
      <c r="K487" s="6">
        <f>'1'!K487</f>
        <v>0.17401322998333499</v>
      </c>
      <c r="L487" s="6">
        <f>'1'!L487</f>
        <v>3.6966349637062502E-2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3.7057792603168702E-2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4.632224075396088E-2</v>
      </c>
      <c r="I488" s="6">
        <f>'1'!I488</f>
        <v>2.7793344452376526E-2</v>
      </c>
      <c r="J488" s="6">
        <f>'1'!J488</f>
        <v>0.17459601882399201</v>
      </c>
      <c r="K488" s="6">
        <f>'1'!K488</f>
        <v>0.17459601882399201</v>
      </c>
      <c r="L488" s="6">
        <f>'1'!L488</f>
        <v>3.7057792603168702E-2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3.6809664990109903E-2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4.6012081237637378E-2</v>
      </c>
      <c r="I489" s="6">
        <f>'1'!I489</f>
        <v>2.7607248742582427E-2</v>
      </c>
      <c r="J489" s="6">
        <f>'1'!J489</f>
        <v>0.17295864244873699</v>
      </c>
      <c r="K489" s="6">
        <f>'1'!K489</f>
        <v>0.17295864244873699</v>
      </c>
      <c r="L489" s="6">
        <f>'1'!L489</f>
        <v>3.6809664990109903E-2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3.69820385605059E-2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4.6227548200632379E-2</v>
      </c>
      <c r="I490" s="6">
        <f>'1'!I490</f>
        <v>2.7736528920379425E-2</v>
      </c>
      <c r="J490" s="6">
        <f>'1'!J490</f>
        <v>0.172538085479399</v>
      </c>
      <c r="K490" s="6">
        <f>'1'!K490</f>
        <v>0.172538085479399</v>
      </c>
      <c r="L490" s="6">
        <f>'1'!L490</f>
        <v>3.69820385605059E-2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3.7024145842280302E-2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4.628018230285038E-2</v>
      </c>
      <c r="I491" s="6">
        <f>'1'!I491</f>
        <v>2.7768109381710225E-2</v>
      </c>
      <c r="J491" s="6">
        <f>'1'!J491</f>
        <v>0.17350072495011101</v>
      </c>
      <c r="K491" s="6">
        <f>'1'!K491</f>
        <v>0.17350072495011101</v>
      </c>
      <c r="L491" s="6">
        <f>'1'!L491</f>
        <v>3.7024145842280302E-2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3.7113283537899402E-2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4.639160442237425E-2</v>
      </c>
      <c r="I492" s="6">
        <f>'1'!I492</f>
        <v>2.7834962653424552E-2</v>
      </c>
      <c r="J492" s="6">
        <f>'1'!J492</f>
        <v>0.173948529883383</v>
      </c>
      <c r="K492" s="6">
        <f>'1'!K492</f>
        <v>0.173948529883383</v>
      </c>
      <c r="L492" s="6">
        <f>'1'!L492</f>
        <v>3.7113283537899402E-2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3.7199063511897203E-2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4.6498829389871502E-2</v>
      </c>
      <c r="I493" s="6">
        <f>'1'!I493</f>
        <v>2.7899297633922904E-2</v>
      </c>
      <c r="J493" s="6">
        <f>'1'!J493</f>
        <v>0.17357938830470901</v>
      </c>
      <c r="K493" s="6">
        <f>'1'!K493</f>
        <v>0.17357938830470901</v>
      </c>
      <c r="L493" s="6">
        <f>'1'!L493</f>
        <v>3.7199063511897203E-2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3.7166356873404E-2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4.6457946091754999E-2</v>
      </c>
      <c r="I494" s="6">
        <f>'1'!I494</f>
        <v>2.7874767655053E-2</v>
      </c>
      <c r="J494" s="6">
        <f>'1'!J494</f>
        <v>0.17277790057907</v>
      </c>
      <c r="K494" s="6">
        <f>'1'!K494</f>
        <v>0.17277790057907</v>
      </c>
      <c r="L494" s="6">
        <f>'1'!L494</f>
        <v>3.7166356873404E-2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3.6764619133012398E-2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4.5955773916265499E-2</v>
      </c>
      <c r="I495" s="6">
        <f>'1'!I495</f>
        <v>2.7573464349759297E-2</v>
      </c>
      <c r="J495" s="6">
        <f>'1'!J495</f>
        <v>0.17287561830585099</v>
      </c>
      <c r="K495" s="6">
        <f>'1'!K495</f>
        <v>0.17287561830585099</v>
      </c>
      <c r="L495" s="6">
        <f>'1'!L495</f>
        <v>3.6764619133012398E-2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3.6939819012330101E-2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4.6174773765412624E-2</v>
      </c>
      <c r="I496" s="6">
        <f>'1'!I496</f>
        <v>2.7704864259247577E-2</v>
      </c>
      <c r="J496" s="6">
        <f>'1'!J496</f>
        <v>0.17449751831856899</v>
      </c>
      <c r="K496" s="6">
        <f>'1'!K496</f>
        <v>0.17449751831856899</v>
      </c>
      <c r="L496" s="6">
        <f>'1'!L496</f>
        <v>3.6939819012330101E-2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3.6901846877316201E-2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4.6127308596645253E-2</v>
      </c>
      <c r="I497" s="6">
        <f>'1'!I497</f>
        <v>2.7676385157987149E-2</v>
      </c>
      <c r="J497" s="6">
        <f>'1'!J497</f>
        <v>0.172818930894029</v>
      </c>
      <c r="K497" s="6">
        <f>'1'!K497</f>
        <v>0.172818930894029</v>
      </c>
      <c r="L497" s="6">
        <f>'1'!L497</f>
        <v>3.6901846877316201E-2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3.7047052219255097E-2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4.6308815274068868E-2</v>
      </c>
      <c r="I498" s="6">
        <f>'1'!I498</f>
        <v>2.7785289164441323E-2</v>
      </c>
      <c r="J498" s="6">
        <f>'1'!J498</f>
        <v>0.17288748530082801</v>
      </c>
      <c r="K498" s="6">
        <f>'1'!K498</f>
        <v>0.17288748530082801</v>
      </c>
      <c r="L498" s="6">
        <f>'1'!L498</f>
        <v>3.7047052219255097E-2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3.70721304437907E-2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4.6340163054738377E-2</v>
      </c>
      <c r="I499" s="6">
        <f>'1'!I499</f>
        <v>2.7804097832843024E-2</v>
      </c>
      <c r="J499" s="6">
        <f>'1'!J499</f>
        <v>0.17292508012007099</v>
      </c>
      <c r="K499" s="6">
        <f>'1'!K499</f>
        <v>0.17292508012007099</v>
      </c>
      <c r="L499" s="6">
        <f>'1'!L499</f>
        <v>3.70721304437907E-2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3.67880125112399E-2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4.5985015639049873E-2</v>
      </c>
      <c r="I500" s="6">
        <f>'1'!I500</f>
        <v>2.7591009383429926E-2</v>
      </c>
      <c r="J500" s="6">
        <f>'1'!J500</f>
        <v>0.17219706415682101</v>
      </c>
      <c r="K500" s="6">
        <f>'1'!K500</f>
        <v>0.17219706415682101</v>
      </c>
      <c r="L500" s="6">
        <f>'1'!L500</f>
        <v>3.67880125112399E-2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3.67010309243525E-2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4.5876288655440627E-2</v>
      </c>
      <c r="I501" s="6">
        <f>'1'!I501</f>
        <v>2.7525773193264373E-2</v>
      </c>
      <c r="J501" s="6">
        <f>'1'!J501</f>
        <v>0.172242163873573</v>
      </c>
      <c r="K501" s="6">
        <f>'1'!K501</f>
        <v>0.172242163873573</v>
      </c>
      <c r="L501" s="6">
        <f>'1'!L501</f>
        <v>3.67010309243525E-2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3.6991898994358202E-2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4.6239873742947753E-2</v>
      </c>
      <c r="I502" s="6">
        <f>'1'!I502</f>
        <v>2.7743924245768652E-2</v>
      </c>
      <c r="J502" s="6">
        <f>'1'!J502</f>
        <v>0.17418399092810899</v>
      </c>
      <c r="K502" s="6">
        <f>'1'!K502</f>
        <v>0.17418399092810899</v>
      </c>
      <c r="L502" s="6">
        <f>'1'!L502</f>
        <v>3.6991898994358202E-2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3.7100188043926299E-2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4.6375235054907871E-2</v>
      </c>
      <c r="I503" s="6">
        <f>'1'!I503</f>
        <v>2.7825141032944724E-2</v>
      </c>
      <c r="J503" s="6">
        <f>'1'!J503</f>
        <v>0.17537453329018901</v>
      </c>
      <c r="K503" s="6">
        <f>'1'!K503</f>
        <v>0.17537453329018901</v>
      </c>
      <c r="L503" s="6">
        <f>'1'!L503</f>
        <v>3.7100188043926299E-2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3.6913676429512099E-2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4.6142095536890124E-2</v>
      </c>
      <c r="I504" s="6">
        <f>'1'!I504</f>
        <v>2.7685257322134074E-2</v>
      </c>
      <c r="J504" s="6">
        <f>'1'!J504</f>
        <v>0.17426717542408501</v>
      </c>
      <c r="K504" s="6">
        <f>'1'!K504</f>
        <v>0.17426717542408501</v>
      </c>
      <c r="L504" s="6">
        <f>'1'!L504</f>
        <v>3.6913676429512099E-2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3.6835739474638397E-2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4.6044674343297995E-2</v>
      </c>
      <c r="I505" s="6">
        <f>'1'!I505</f>
        <v>2.76268046059788E-2</v>
      </c>
      <c r="J505" s="6">
        <f>'1'!J505</f>
        <v>0.173803428325562</v>
      </c>
      <c r="K505" s="6">
        <f>'1'!K505</f>
        <v>0.173803428325562</v>
      </c>
      <c r="L505" s="6">
        <f>'1'!L505</f>
        <v>3.6835739474638397E-2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3.6963523811042599E-2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4.6204404763803247E-2</v>
      </c>
      <c r="I506" s="6">
        <f>'1'!I506</f>
        <v>2.7722642858281951E-2</v>
      </c>
      <c r="J506" s="6">
        <f>'1'!J506</f>
        <v>0.17409762457946801</v>
      </c>
      <c r="K506" s="6">
        <f>'1'!K506</f>
        <v>0.17409762457946801</v>
      </c>
      <c r="L506" s="6">
        <f>'1'!L506</f>
        <v>3.6963523811042599E-2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3.7016703553396597E-2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4.6270879441745745E-2</v>
      </c>
      <c r="I507" s="6">
        <f>'1'!I507</f>
        <v>2.776252766504745E-2</v>
      </c>
      <c r="J507" s="6">
        <f>'1'!J507</f>
        <v>0.174546797272495</v>
      </c>
      <c r="K507" s="6">
        <f>'1'!K507</f>
        <v>0.174546797272495</v>
      </c>
      <c r="L507" s="6">
        <f>'1'!L507</f>
        <v>3.7016703553396597E-2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3.6832090807484903E-2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4.6040113509356127E-2</v>
      </c>
      <c r="I508" s="6">
        <f>'1'!I508</f>
        <v>2.7624068105613679E-2</v>
      </c>
      <c r="J508" s="6">
        <f>'1'!J508</f>
        <v>0.17377886857559999</v>
      </c>
      <c r="K508" s="6">
        <f>'1'!K508</f>
        <v>0.17377886857559999</v>
      </c>
      <c r="L508" s="6">
        <f>'1'!L508</f>
        <v>3.6832090807484903E-2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3.6606251505630502E-2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4.5757814382038131E-2</v>
      </c>
      <c r="I509" s="6">
        <f>'1'!I509</f>
        <v>2.7454688629222877E-2</v>
      </c>
      <c r="J509" s="6">
        <f>'1'!J509</f>
        <v>0.173225298959891</v>
      </c>
      <c r="K509" s="6">
        <f>'1'!K509</f>
        <v>0.173225298959891</v>
      </c>
      <c r="L509" s="6">
        <f>'1'!L509</f>
        <v>3.6606251505630502E-2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3.6698422881028397E-2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4.5873028601285497E-2</v>
      </c>
      <c r="I510" s="6">
        <f>'1'!I510</f>
        <v>2.7523817160771298E-2</v>
      </c>
      <c r="J510" s="6">
        <f>'1'!J510</f>
        <v>0.172904893506063</v>
      </c>
      <c r="K510" s="6">
        <f>'1'!K510</f>
        <v>0.172904893506063</v>
      </c>
      <c r="L510" s="6">
        <f>'1'!L510</f>
        <v>3.6698422881028397E-2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3.6783929351490698E-2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4.597991168936337E-2</v>
      </c>
      <c r="I511" s="6">
        <f>'1'!I511</f>
        <v>2.7587947013618025E-2</v>
      </c>
      <c r="J511" s="6">
        <f>'1'!J511</f>
        <v>0.17319073531632601</v>
      </c>
      <c r="K511" s="6">
        <f>'1'!K511</f>
        <v>0.17319073531632601</v>
      </c>
      <c r="L511" s="6">
        <f>'1'!L511</f>
        <v>3.6783929351490698E-2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3.6652551303709702E-2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4.5815689129637127E-2</v>
      </c>
      <c r="I512" s="6">
        <f>'1'!I512</f>
        <v>2.7489413477782276E-2</v>
      </c>
      <c r="J512" s="6">
        <f>'1'!J512</f>
        <v>0.17290895517614499</v>
      </c>
      <c r="K512" s="6">
        <f>'1'!K512</f>
        <v>0.17290895517614499</v>
      </c>
      <c r="L512" s="6">
        <f>'1'!L512</f>
        <v>3.6652551303709702E-2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3.6714410892081502E-2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4.5893013615101876E-2</v>
      </c>
      <c r="I513" s="6">
        <f>'1'!I513</f>
        <v>2.7535808169061128E-2</v>
      </c>
      <c r="J513" s="6">
        <f>'1'!J513</f>
        <v>0.17341387033153699</v>
      </c>
      <c r="K513" s="6">
        <f>'1'!K513</f>
        <v>0.17341387033153699</v>
      </c>
      <c r="L513" s="6">
        <f>'1'!L513</f>
        <v>3.6714410892081502E-2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3.6750034639211601E-2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4.5937543299014505E-2</v>
      </c>
      <c r="I514" s="6">
        <f>'1'!I514</f>
        <v>2.7562525979408701E-2</v>
      </c>
      <c r="J514" s="6">
        <f>'1'!J514</f>
        <v>0.17390923507470299</v>
      </c>
      <c r="K514" s="6">
        <f>'1'!K514</f>
        <v>0.17390923507470299</v>
      </c>
      <c r="L514" s="6">
        <f>'1'!L514</f>
        <v>3.6750034639211601E-2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3.6867040609448003E-2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4.6083800761810005E-2</v>
      </c>
      <c r="I515" s="6">
        <f>'1'!I515</f>
        <v>2.7650280457086E-2</v>
      </c>
      <c r="J515" s="6">
        <f>'1'!J515</f>
        <v>0.17425439277150601</v>
      </c>
      <c r="K515" s="6">
        <f>'1'!K515</f>
        <v>0.17425439277150601</v>
      </c>
      <c r="L515" s="6">
        <f>'1'!L515</f>
        <v>3.6867040609448003E-2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3.6532616381935001E-2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4.5665770477418752E-2</v>
      </c>
      <c r="I516" s="6">
        <f>'1'!I516</f>
        <v>2.7399462286451251E-2</v>
      </c>
      <c r="J516" s="6">
        <f>'1'!J516</f>
        <v>0.17236596625320699</v>
      </c>
      <c r="K516" s="6">
        <f>'1'!K516</f>
        <v>0.17236596625320699</v>
      </c>
      <c r="L516" s="6">
        <f>'1'!L516</f>
        <v>3.6532616381935001E-2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3.6534110083328498E-2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4.5667637604160621E-2</v>
      </c>
      <c r="I517" s="6">
        <f>'1'!I517</f>
        <v>2.7400582562496376E-2</v>
      </c>
      <c r="J517" s="6">
        <f>'1'!J517</f>
        <v>0.17367570173838601</v>
      </c>
      <c r="K517" s="6">
        <f>'1'!K517</f>
        <v>0.17367570173838601</v>
      </c>
      <c r="L517" s="6">
        <f>'1'!L517</f>
        <v>3.6534110083328498E-2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3.68818415428682E-2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4.6102301928585249E-2</v>
      </c>
      <c r="I518" s="6">
        <f>'1'!I518</f>
        <v>2.7661381157151152E-2</v>
      </c>
      <c r="J518" s="6">
        <f>'1'!J518</f>
        <v>0.17412477356328299</v>
      </c>
      <c r="K518" s="6">
        <f>'1'!K518</f>
        <v>0.17412477356328299</v>
      </c>
      <c r="L518" s="6">
        <f>'1'!L518</f>
        <v>3.68818415428682E-2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3.7160971350561602E-2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4.6451214188202E-2</v>
      </c>
      <c r="I519" s="6">
        <f>'1'!I519</f>
        <v>2.7870728512921203E-2</v>
      </c>
      <c r="J519" s="6">
        <f>'1'!J519</f>
        <v>0.174086411632563</v>
      </c>
      <c r="K519" s="6">
        <f>'1'!K519</f>
        <v>0.174086411632563</v>
      </c>
      <c r="L519" s="6">
        <f>'1'!L519</f>
        <v>3.7160971350561602E-2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3.7048075946673101E-2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4.6310094933341373E-2</v>
      </c>
      <c r="I520" s="6">
        <f>'1'!I520</f>
        <v>2.7786056960004826E-2</v>
      </c>
      <c r="J520" s="6">
        <f>'1'!J520</f>
        <v>0.17253238764098799</v>
      </c>
      <c r="K520" s="6">
        <f>'1'!K520</f>
        <v>0.17253238764098799</v>
      </c>
      <c r="L520" s="6">
        <f>'1'!L520</f>
        <v>3.7048075946673101E-2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3.7095704975693401E-2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4.636963121961675E-2</v>
      </c>
      <c r="I521" s="6">
        <f>'1'!I521</f>
        <v>2.7821778731770053E-2</v>
      </c>
      <c r="J521" s="6">
        <f>'1'!J521</f>
        <v>0.17323112086690301</v>
      </c>
      <c r="K521" s="6">
        <f>'1'!K521</f>
        <v>0.17323112086690301</v>
      </c>
      <c r="L521" s="6">
        <f>'1'!L521</f>
        <v>3.7095704975693401E-2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3.6922454847243102E-2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4.6153068559053878E-2</v>
      </c>
      <c r="I522" s="6">
        <f>'1'!I522</f>
        <v>2.7691841135432327E-2</v>
      </c>
      <c r="J522" s="6">
        <f>'1'!J522</f>
        <v>0.174372287988973</v>
      </c>
      <c r="K522" s="6">
        <f>'1'!K522</f>
        <v>0.174372287988973</v>
      </c>
      <c r="L522" s="6">
        <f>'1'!L522</f>
        <v>3.6922454847243102E-2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3.6471923483926902E-2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4.5589904354908631E-2</v>
      </c>
      <c r="I523" s="6">
        <f>'1'!I523</f>
        <v>2.7353942612945176E-2</v>
      </c>
      <c r="J523" s="6">
        <f>'1'!J523</f>
        <v>0.17346888604794999</v>
      </c>
      <c r="K523" s="6">
        <f>'1'!K523</f>
        <v>0.17346888604794999</v>
      </c>
      <c r="L523" s="6">
        <f>'1'!L523</f>
        <v>3.6471923483926902E-2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3.62165470064491E-2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4.5270683758061377E-2</v>
      </c>
      <c r="I524" s="6">
        <f>'1'!I524</f>
        <v>2.7162410254836823E-2</v>
      </c>
      <c r="J524" s="6">
        <f>'1'!J524</f>
        <v>0.172742916256444</v>
      </c>
      <c r="K524" s="6">
        <f>'1'!K524</f>
        <v>0.172742916256444</v>
      </c>
      <c r="L524" s="6">
        <f>'1'!L524</f>
        <v>3.62165470064491E-2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3.6296492185468501E-2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4.5370615231835623E-2</v>
      </c>
      <c r="I525" s="6">
        <f>'1'!I525</f>
        <v>2.7222369139101376E-2</v>
      </c>
      <c r="J525" s="6">
        <f>'1'!J525</f>
        <v>0.172684350553343</v>
      </c>
      <c r="K525" s="6">
        <f>'1'!K525</f>
        <v>0.172684350553343</v>
      </c>
      <c r="L525" s="6">
        <f>'1'!L525</f>
        <v>3.6296492185468501E-2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3.6326827083878299E-2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4.5408533854847874E-2</v>
      </c>
      <c r="I526" s="6">
        <f>'1'!I526</f>
        <v>2.7245120312908724E-2</v>
      </c>
      <c r="J526" s="6">
        <f>'1'!J526</f>
        <v>0.172465401385832</v>
      </c>
      <c r="K526" s="6">
        <f>'1'!K526</f>
        <v>0.172465401385832</v>
      </c>
      <c r="L526" s="6">
        <f>'1'!L526</f>
        <v>3.6326827083878299E-2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3.6562482762833602E-2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4.5703103453542004E-2</v>
      </c>
      <c r="I527" s="6">
        <f>'1'!I527</f>
        <v>2.74218620721252E-2</v>
      </c>
      <c r="J527" s="6">
        <f>'1'!J527</f>
        <v>0.17304846076851901</v>
      </c>
      <c r="K527" s="6">
        <f>'1'!K527</f>
        <v>0.17304846076851901</v>
      </c>
      <c r="L527" s="6">
        <f>'1'!L527</f>
        <v>3.6562482762833602E-2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3.6562507321317501E-2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4.5703134151646875E-2</v>
      </c>
      <c r="I528" s="6">
        <f>'1'!I528</f>
        <v>2.7421880490988128E-2</v>
      </c>
      <c r="J528" s="6">
        <f>'1'!J528</f>
        <v>0.17222977325468899</v>
      </c>
      <c r="K528" s="6">
        <f>'1'!K528</f>
        <v>0.17222977325468899</v>
      </c>
      <c r="L528" s="6">
        <f>'1'!L528</f>
        <v>3.6562507321317501E-2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3.6557291389960798E-2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4.5696614237451E-2</v>
      </c>
      <c r="I529" s="6">
        <f>'1'!I529</f>
        <v>2.7417968542470597E-2</v>
      </c>
      <c r="J529" s="6">
        <f>'1'!J529</f>
        <v>0.17273144819625499</v>
      </c>
      <c r="K529" s="6">
        <f>'1'!K529</f>
        <v>0.17273144819625499</v>
      </c>
      <c r="L529" s="6">
        <f>'1'!L529</f>
        <v>3.6557291389960798E-2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3.62972122314024E-2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4.5371515289252998E-2</v>
      </c>
      <c r="I530" s="6">
        <f>'1'!I530</f>
        <v>2.7222909173551801E-2</v>
      </c>
      <c r="J530" s="6">
        <f>'1'!J530</f>
        <v>0.171777036203002</v>
      </c>
      <c r="K530" s="6">
        <f>'1'!K530</f>
        <v>0.171777036203002</v>
      </c>
      <c r="L530" s="6">
        <f>'1'!L530</f>
        <v>3.62972122314024E-2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3.6196475509093599E-2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4.5245594386367001E-2</v>
      </c>
      <c r="I531" s="6">
        <f>'1'!I531</f>
        <v>2.7147356631820198E-2</v>
      </c>
      <c r="J531" s="6">
        <f>'1'!J531</f>
        <v>0.17167502356709199</v>
      </c>
      <c r="K531" s="6">
        <f>'1'!K531</f>
        <v>0.17167502356709199</v>
      </c>
      <c r="L531" s="6">
        <f>'1'!L531</f>
        <v>3.6196475509093599E-2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3.6129663160682397E-2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4.5162078950852995E-2</v>
      </c>
      <c r="I532" s="6">
        <f>'1'!I532</f>
        <v>2.70972473705118E-2</v>
      </c>
      <c r="J532" s="6">
        <f>'1'!J532</f>
        <v>0.17166459677761001</v>
      </c>
      <c r="K532" s="6">
        <f>'1'!K532</f>
        <v>0.17166459677761001</v>
      </c>
      <c r="L532" s="6">
        <f>'1'!L532</f>
        <v>3.6129663160682397E-2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3.6293141075728702E-2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4.5366426344660878E-2</v>
      </c>
      <c r="I533" s="6">
        <f>'1'!I533</f>
        <v>2.7219855806796527E-2</v>
      </c>
      <c r="J533" s="6">
        <f>'1'!J533</f>
        <v>0.170540457821588</v>
      </c>
      <c r="K533" s="6">
        <f>'1'!K533</f>
        <v>0.170540457821588</v>
      </c>
      <c r="L533" s="6">
        <f>'1'!L533</f>
        <v>3.6293141075728702E-2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3.6602937570149603E-2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4.5753671962687002E-2</v>
      </c>
      <c r="I534" s="6">
        <f>'1'!I534</f>
        <v>2.7452203177612204E-2</v>
      </c>
      <c r="J534" s="6">
        <f>'1'!J534</f>
        <v>0.171412643164089</v>
      </c>
      <c r="K534" s="6">
        <f>'1'!K534</f>
        <v>0.171412643164089</v>
      </c>
      <c r="L534" s="6">
        <f>'1'!L534</f>
        <v>3.6602937570149603E-2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3.6577649731940103E-2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4.572206216492513E-2</v>
      </c>
      <c r="I535" s="6">
        <f>'1'!I535</f>
        <v>2.7433237298955075E-2</v>
      </c>
      <c r="J535" s="6">
        <f>'1'!J535</f>
        <v>0.17214240058588301</v>
      </c>
      <c r="K535" s="6">
        <f>'1'!K535</f>
        <v>0.17214240058588301</v>
      </c>
      <c r="L535" s="6">
        <f>'1'!L535</f>
        <v>3.6577649731940103E-2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3.6588669940580403E-2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4.5735837425725505E-2</v>
      </c>
      <c r="I536" s="6">
        <f>'1'!I536</f>
        <v>2.74415024554353E-2</v>
      </c>
      <c r="J536" s="6">
        <f>'1'!J536</f>
        <v>0.173488528162341</v>
      </c>
      <c r="K536" s="6">
        <f>'1'!K536</f>
        <v>0.173488528162341</v>
      </c>
      <c r="L536" s="6">
        <f>'1'!L536</f>
        <v>3.6588669940580403E-2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3.65963021444973E-2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4.5745377680621625E-2</v>
      </c>
      <c r="I537" s="6">
        <f>'1'!I537</f>
        <v>2.7447226608372975E-2</v>
      </c>
      <c r="J537" s="6">
        <f>'1'!J537</f>
        <v>0.174110521359779</v>
      </c>
      <c r="K537" s="6">
        <f>'1'!K537</f>
        <v>0.174110521359779</v>
      </c>
      <c r="L537" s="6">
        <f>'1'!L537</f>
        <v>3.65963021444973E-2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3.6208658101900298E-2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4.5260822627375373E-2</v>
      </c>
      <c r="I538" s="6">
        <f>'1'!I538</f>
        <v>2.7156493576425224E-2</v>
      </c>
      <c r="J538" s="6">
        <f>'1'!J538</f>
        <v>0.172110842853822</v>
      </c>
      <c r="K538" s="6">
        <f>'1'!K538</f>
        <v>0.172110842853822</v>
      </c>
      <c r="L538" s="6">
        <f>'1'!L538</f>
        <v>3.6208658101900298E-2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3.6299641877824702E-2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4.5374552347280876E-2</v>
      </c>
      <c r="I539" s="6">
        <f>'1'!I539</f>
        <v>2.7224731408368529E-2</v>
      </c>
      <c r="J539" s="6">
        <f>'1'!J539</f>
        <v>0.17204357216090399</v>
      </c>
      <c r="K539" s="6">
        <f>'1'!K539</f>
        <v>0.17204357216090399</v>
      </c>
      <c r="L539" s="6">
        <f>'1'!L539</f>
        <v>3.6299641877824702E-2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3.6550387424409199E-2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4.5687984280511497E-2</v>
      </c>
      <c r="I540" s="6">
        <f>'1'!I540</f>
        <v>2.7412790568306901E-2</v>
      </c>
      <c r="J540" s="6">
        <f>'1'!J540</f>
        <v>0.17256523302836899</v>
      </c>
      <c r="K540" s="6">
        <f>'1'!K540</f>
        <v>0.17256523302836899</v>
      </c>
      <c r="L540" s="6">
        <f>'1'!L540</f>
        <v>3.6550387424409199E-2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3.6689852900441799E-2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4.5862316125552249E-2</v>
      </c>
      <c r="I541" s="6">
        <f>'1'!I541</f>
        <v>2.751738967533135E-2</v>
      </c>
      <c r="J541" s="6">
        <f>'1'!J541</f>
        <v>0.172402798653355</v>
      </c>
      <c r="K541" s="6">
        <f>'1'!K541</f>
        <v>0.172402798653355</v>
      </c>
      <c r="L541" s="6">
        <f>'1'!L541</f>
        <v>3.6689852900441799E-2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3.68314354714405E-2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4.6039294339300624E-2</v>
      </c>
      <c r="I542" s="6">
        <f>'1'!I542</f>
        <v>2.7623576603580377E-2</v>
      </c>
      <c r="J542" s="6">
        <f>'1'!J542</f>
        <v>0.17333194225333701</v>
      </c>
      <c r="K542" s="6">
        <f>'1'!K542</f>
        <v>0.17333194225333701</v>
      </c>
      <c r="L542" s="6">
        <f>'1'!L542</f>
        <v>3.68314354714405E-2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3.6704264335977399E-2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4.5880330419971749E-2</v>
      </c>
      <c r="I543" s="6">
        <f>'1'!I543</f>
        <v>2.7528198251983049E-2</v>
      </c>
      <c r="J543" s="6">
        <f>'1'!J543</f>
        <v>0.17342361892479899</v>
      </c>
      <c r="K543" s="6">
        <f>'1'!K543</f>
        <v>0.17342361892479899</v>
      </c>
      <c r="L543" s="6">
        <f>'1'!L543</f>
        <v>3.6704264335977399E-2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3.61888836343503E-2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4.5236104542937874E-2</v>
      </c>
      <c r="I544" s="6">
        <f>'1'!I544</f>
        <v>2.7141662725762725E-2</v>
      </c>
      <c r="J544" s="6">
        <f>'1'!J544</f>
        <v>0.17333188867505001</v>
      </c>
      <c r="K544" s="6">
        <f>'1'!K544</f>
        <v>0.17333188867505001</v>
      </c>
      <c r="L544" s="6">
        <f>'1'!L544</f>
        <v>3.61888836343503E-2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3.5891554882424299E-2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4.4864443603030373E-2</v>
      </c>
      <c r="I545" s="6">
        <f>'1'!I545</f>
        <v>2.6918666161818226E-2</v>
      </c>
      <c r="J545" s="6">
        <f>'1'!J545</f>
        <v>0.17295726501175801</v>
      </c>
      <c r="K545" s="6">
        <f>'1'!K545</f>
        <v>0.17295726501175801</v>
      </c>
      <c r="L545" s="6">
        <f>'1'!L545</f>
        <v>3.5891554882424299E-2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3.56749024270153E-2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4.4593628033769123E-2</v>
      </c>
      <c r="I546" s="6">
        <f>'1'!I546</f>
        <v>2.6756176820261476E-2</v>
      </c>
      <c r="J546" s="6">
        <f>'1'!J546</f>
        <v>0.17267912639987301</v>
      </c>
      <c r="K546" s="6">
        <f>'1'!K546</f>
        <v>0.17267912639987301</v>
      </c>
      <c r="L546" s="6">
        <f>'1'!L546</f>
        <v>3.56749024270153E-2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3.60099057698655E-2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4.5012382212331878E-2</v>
      </c>
      <c r="I547" s="6">
        <f>'1'!I547</f>
        <v>2.7007429327399125E-2</v>
      </c>
      <c r="J547" s="6">
        <f>'1'!J547</f>
        <v>0.17162393903916001</v>
      </c>
      <c r="K547" s="6">
        <f>'1'!K547</f>
        <v>0.17162393903916001</v>
      </c>
      <c r="L547" s="6">
        <f>'1'!L547</f>
        <v>3.60099057698655E-2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3.61062032643742E-2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4.5132754080467748E-2</v>
      </c>
      <c r="I548" s="6">
        <f>'1'!I548</f>
        <v>2.7079652448280651E-2</v>
      </c>
      <c r="J548" s="6">
        <f>'1'!J548</f>
        <v>0.17127059674272299</v>
      </c>
      <c r="K548" s="6">
        <f>'1'!K548</f>
        <v>0.17127059674272299</v>
      </c>
      <c r="L548" s="6">
        <f>'1'!L548</f>
        <v>3.61062032643742E-2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3.6367181233632397E-2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4.5458976542040494E-2</v>
      </c>
      <c r="I549" s="6">
        <f>'1'!I549</f>
        <v>2.7275385925224299E-2</v>
      </c>
      <c r="J549" s="6">
        <f>'1'!J549</f>
        <v>0.17307024830196699</v>
      </c>
      <c r="K549" s="6">
        <f>'1'!K549</f>
        <v>0.17307024830196699</v>
      </c>
      <c r="L549" s="6">
        <f>'1'!L549</f>
        <v>3.6367181233632397E-2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3.6635058673955299E-2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4.5793823342444126E-2</v>
      </c>
      <c r="I550" s="6">
        <f>'1'!I550</f>
        <v>2.7476294005466473E-2</v>
      </c>
      <c r="J550" s="6">
        <f>'1'!J550</f>
        <v>0.172729913826529</v>
      </c>
      <c r="K550" s="6">
        <f>'1'!K550</f>
        <v>0.172729913826529</v>
      </c>
      <c r="L550" s="6">
        <f>'1'!L550</f>
        <v>3.6635058673955299E-2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3.6524756608820902E-2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4.5655945761026127E-2</v>
      </c>
      <c r="I551" s="6">
        <f>'1'!I551</f>
        <v>2.7393567456615676E-2</v>
      </c>
      <c r="J551" s="6">
        <f>'1'!J551</f>
        <v>0.17254861281136399</v>
      </c>
      <c r="K551" s="6">
        <f>'1'!K551</f>
        <v>0.17254861281136399</v>
      </c>
      <c r="L551" s="6">
        <f>'1'!L551</f>
        <v>3.6524756608820902E-2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3.6578539790732098E-2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4.5723174738415126E-2</v>
      </c>
      <c r="I552" s="6">
        <f>'1'!I552</f>
        <v>2.7433904843049074E-2</v>
      </c>
      <c r="J552" s="6">
        <f>'1'!J552</f>
        <v>0.174301963449145</v>
      </c>
      <c r="K552" s="6">
        <f>'1'!K552</f>
        <v>0.174301963449145</v>
      </c>
      <c r="L552" s="6">
        <f>'1'!L552</f>
        <v>3.6578539790732098E-2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3.6308233579546503E-2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4.5385291974433126E-2</v>
      </c>
      <c r="I553" s="6">
        <f>'1'!I553</f>
        <v>2.7231175184659877E-2</v>
      </c>
      <c r="J553" s="6">
        <f>'1'!J553</f>
        <v>0.17274363019560701</v>
      </c>
      <c r="K553" s="6">
        <f>'1'!K553</f>
        <v>0.17274363019560701</v>
      </c>
      <c r="L553" s="6">
        <f>'1'!L553</f>
        <v>3.6308233579546503E-2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3.6252585636211303E-2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4.531573204526413E-2</v>
      </c>
      <c r="I554" s="6">
        <f>'1'!I554</f>
        <v>2.7189439227158475E-2</v>
      </c>
      <c r="J554" s="6">
        <f>'1'!J554</f>
        <v>0.17118463463775499</v>
      </c>
      <c r="K554" s="6">
        <f>'1'!K554</f>
        <v>0.17118463463775499</v>
      </c>
      <c r="L554" s="6">
        <f>'1'!L554</f>
        <v>3.6252585636211303E-2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3.6321078619267602E-2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4.5401348274084499E-2</v>
      </c>
      <c r="I555" s="6">
        <f>'1'!I555</f>
        <v>2.7240808964450702E-2</v>
      </c>
      <c r="J555" s="6">
        <f>'1'!J555</f>
        <v>0.17147580298437001</v>
      </c>
      <c r="K555" s="6">
        <f>'1'!K555</f>
        <v>0.17147580298437001</v>
      </c>
      <c r="L555" s="6">
        <f>'1'!L555</f>
        <v>3.6321078619267602E-2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3.6071718363513798E-2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4.5089647954392249E-2</v>
      </c>
      <c r="I556" s="6">
        <f>'1'!I556</f>
        <v>2.7053788772635347E-2</v>
      </c>
      <c r="J556" s="6">
        <f>'1'!J556</f>
        <v>0.172032024305635</v>
      </c>
      <c r="K556" s="6">
        <f>'1'!K556</f>
        <v>0.172032024305635</v>
      </c>
      <c r="L556" s="6">
        <f>'1'!L556</f>
        <v>3.6071718363513798E-2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3.6240790808803797E-2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4.5300988511004746E-2</v>
      </c>
      <c r="I557" s="6">
        <f>'1'!I557</f>
        <v>2.7180593106602847E-2</v>
      </c>
      <c r="J557" s="6">
        <f>'1'!J557</f>
        <v>0.172920067024534</v>
      </c>
      <c r="K557" s="6">
        <f>'1'!K557</f>
        <v>0.172920067024534</v>
      </c>
      <c r="L557" s="6">
        <f>'1'!L557</f>
        <v>3.6240790808803797E-2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3.6333074087928102E-2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4.5416342609910128E-2</v>
      </c>
      <c r="I558" s="6">
        <f>'1'!I558</f>
        <v>2.7249805565946077E-2</v>
      </c>
      <c r="J558" s="6">
        <f>'1'!J558</f>
        <v>0.171877205243881</v>
      </c>
      <c r="K558" s="6">
        <f>'1'!K558</f>
        <v>0.171877205243881</v>
      </c>
      <c r="L558" s="6">
        <f>'1'!L558</f>
        <v>3.6333074087928102E-2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3.6191605014923703E-2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4.5239506268654625E-2</v>
      </c>
      <c r="I559" s="6">
        <f>'1'!I559</f>
        <v>2.7143703761192777E-2</v>
      </c>
      <c r="J559" s="6">
        <f>'1'!J559</f>
        <v>0.17173384190419699</v>
      </c>
      <c r="K559" s="6">
        <f>'1'!K559</f>
        <v>0.17173384190419699</v>
      </c>
      <c r="L559" s="6">
        <f>'1'!L559</f>
        <v>3.6191605014923703E-2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3.6281406933145702E-2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4.5351758666432124E-2</v>
      </c>
      <c r="I560" s="6">
        <f>'1'!I560</f>
        <v>2.7211055199859276E-2</v>
      </c>
      <c r="J560" s="6">
        <f>'1'!J560</f>
        <v>0.171961363189476</v>
      </c>
      <c r="K560" s="6">
        <f>'1'!K560</f>
        <v>0.171961363189476</v>
      </c>
      <c r="L560" s="6">
        <f>'1'!L560</f>
        <v>3.6281406933145702E-2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3.6263111013128901E-2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4.5328888766411127E-2</v>
      </c>
      <c r="I561" s="6">
        <f>'1'!I561</f>
        <v>2.7197333259846676E-2</v>
      </c>
      <c r="J561" s="6">
        <f>'1'!J561</f>
        <v>0.171241675403841</v>
      </c>
      <c r="K561" s="6">
        <f>'1'!K561</f>
        <v>0.171241675403841</v>
      </c>
      <c r="L561" s="6">
        <f>'1'!L561</f>
        <v>3.6263111013128901E-2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3.6269500039806897E-2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4.533687504975862E-2</v>
      </c>
      <c r="I562" s="6">
        <f>'1'!I562</f>
        <v>2.7202125029855174E-2</v>
      </c>
      <c r="J562" s="6">
        <f>'1'!J562</f>
        <v>0.17078001319004599</v>
      </c>
      <c r="K562" s="6">
        <f>'1'!K562</f>
        <v>0.17078001319004599</v>
      </c>
      <c r="L562" s="6">
        <f>'1'!L562</f>
        <v>3.6269500039806897E-2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3.6470782257863203E-2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4.5588477822329006E-2</v>
      </c>
      <c r="I563" s="6">
        <f>'1'!I563</f>
        <v>2.7353086693397401E-2</v>
      </c>
      <c r="J563" s="6">
        <f>'1'!J563</f>
        <v>0.17118231704332401</v>
      </c>
      <c r="K563" s="6">
        <f>'1'!K563</f>
        <v>0.17118231704332401</v>
      </c>
      <c r="L563" s="6">
        <f>'1'!L563</f>
        <v>3.6470782257863203E-2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3.6489516569268902E-2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4.561189571158613E-2</v>
      </c>
      <c r="I564" s="6">
        <f>'1'!I564</f>
        <v>2.7367137426951675E-2</v>
      </c>
      <c r="J564" s="6">
        <f>'1'!J564</f>
        <v>0.172239768152982</v>
      </c>
      <c r="K564" s="6">
        <f>'1'!K564</f>
        <v>0.172239768152982</v>
      </c>
      <c r="L564" s="6">
        <f>'1'!L564</f>
        <v>3.6489516569268902E-2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3.6680893589204802E-2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4.5851116986505999E-2</v>
      </c>
      <c r="I565" s="6">
        <f>'1'!I565</f>
        <v>2.7510670191903602E-2</v>
      </c>
      <c r="J565" s="6">
        <f>'1'!J565</f>
        <v>0.17437032779358999</v>
      </c>
      <c r="K565" s="6">
        <f>'1'!K565</f>
        <v>0.17437032779358999</v>
      </c>
      <c r="L565" s="6">
        <f>'1'!L565</f>
        <v>3.6680893589204802E-2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3.6522969887694198E-2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4.5653712359617751E-2</v>
      </c>
      <c r="I566" s="6">
        <f>'1'!I566</f>
        <v>2.7392227415770649E-2</v>
      </c>
      <c r="J566" s="6">
        <f>'1'!J566</f>
        <v>0.173301281721675</v>
      </c>
      <c r="K566" s="6">
        <f>'1'!K566</f>
        <v>0.173301281721675</v>
      </c>
      <c r="L566" s="6">
        <f>'1'!L566</f>
        <v>3.6522969887694198E-2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3.6663181085546302E-2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4.582897635693288E-2</v>
      </c>
      <c r="I567" s="6">
        <f>'1'!I567</f>
        <v>2.7497385814159725E-2</v>
      </c>
      <c r="J567" s="6">
        <f>'1'!J567</f>
        <v>0.173679587415245</v>
      </c>
      <c r="K567" s="6">
        <f>'1'!K567</f>
        <v>0.173679587415245</v>
      </c>
      <c r="L567" s="6">
        <f>'1'!L567</f>
        <v>3.6663181085546302E-2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3.6725617095666199E-2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4.5907021369582746E-2</v>
      </c>
      <c r="I568" s="6">
        <f>'1'!I568</f>
        <v>2.7544212821749649E-2</v>
      </c>
      <c r="J568" s="6">
        <f>'1'!J568</f>
        <v>0.17407154133774599</v>
      </c>
      <c r="K568" s="6">
        <f>'1'!K568</f>
        <v>0.17407154133774599</v>
      </c>
      <c r="L568" s="6">
        <f>'1'!L568</f>
        <v>3.6725617095666199E-2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3.6393918025558601E-2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4.5492397531948253E-2</v>
      </c>
      <c r="I569" s="6">
        <f>'1'!I569</f>
        <v>2.7295438519168949E-2</v>
      </c>
      <c r="J569" s="6">
        <f>'1'!J569</f>
        <v>0.17343899890262501</v>
      </c>
      <c r="K569" s="6">
        <f>'1'!K569</f>
        <v>0.17343899890262501</v>
      </c>
      <c r="L569" s="6">
        <f>'1'!L569</f>
        <v>3.6393918025558601E-2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3.60531710475957E-2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4.5066463809494625E-2</v>
      </c>
      <c r="I570" s="6">
        <f>'1'!I570</f>
        <v>2.7039878285696775E-2</v>
      </c>
      <c r="J570" s="6">
        <f>'1'!J570</f>
        <v>0.17206613316324401</v>
      </c>
      <c r="K570" s="6">
        <f>'1'!K570</f>
        <v>0.17206613316324401</v>
      </c>
      <c r="L570" s="6">
        <f>'1'!L570</f>
        <v>3.60531710475957E-2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3.6189362944098101E-2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4.5236703680122628E-2</v>
      </c>
      <c r="I571" s="6">
        <f>'1'!I571</f>
        <v>2.7142022208073574E-2</v>
      </c>
      <c r="J571" s="6">
        <f>'1'!J571</f>
        <v>0.17152080841537001</v>
      </c>
      <c r="K571" s="6">
        <f>'1'!K571</f>
        <v>0.17152080841537001</v>
      </c>
      <c r="L571" s="6">
        <f>'1'!L571</f>
        <v>3.6189362944098101E-2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3.6175869476172601E-2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4.5219836845215751E-2</v>
      </c>
      <c r="I572" s="6">
        <f>'1'!I572</f>
        <v>2.7131902107129451E-2</v>
      </c>
      <c r="J572" s="6">
        <f>'1'!J572</f>
        <v>0.17181736854652899</v>
      </c>
      <c r="K572" s="6">
        <f>'1'!K572</f>
        <v>0.17181736854652899</v>
      </c>
      <c r="L572" s="6">
        <f>'1'!L572</f>
        <v>3.6175869476172601E-2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3.6185136227114001E-2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4.5231420283892501E-2</v>
      </c>
      <c r="I573" s="6">
        <f>'1'!I573</f>
        <v>2.7138852170335501E-2</v>
      </c>
      <c r="J573" s="6">
        <f>'1'!J573</f>
        <v>0.17122608298780601</v>
      </c>
      <c r="K573" s="6">
        <f>'1'!K573</f>
        <v>0.17122608298780601</v>
      </c>
      <c r="L573" s="6">
        <f>'1'!L573</f>
        <v>3.6185136227114001E-2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3.6177889489207103E-2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4.5222361861508881E-2</v>
      </c>
      <c r="I574" s="6">
        <f>'1'!I574</f>
        <v>2.7133417116905326E-2</v>
      </c>
      <c r="J574" s="6">
        <f>'1'!J574</f>
        <v>0.17156205701096</v>
      </c>
      <c r="K574" s="6">
        <f>'1'!K574</f>
        <v>0.17156205701096</v>
      </c>
      <c r="L574" s="6">
        <f>'1'!L574</f>
        <v>3.6177889489207103E-2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3.5835943804773902E-2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4.4794929755967376E-2</v>
      </c>
      <c r="I575" s="6">
        <f>'1'!I575</f>
        <v>2.6876957853580428E-2</v>
      </c>
      <c r="J575" s="6">
        <f>'1'!J575</f>
        <v>0.170443848271223</v>
      </c>
      <c r="K575" s="6">
        <f>'1'!K575</f>
        <v>0.170443848271223</v>
      </c>
      <c r="L575" s="6">
        <f>'1'!L575</f>
        <v>3.5835943804773902E-2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3.5838252592273197E-2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4.4797815740341494E-2</v>
      </c>
      <c r="I576" s="6">
        <f>'1'!I576</f>
        <v>2.6878689444204899E-2</v>
      </c>
      <c r="J576" s="6">
        <f>'1'!J576</f>
        <v>0.170889827031283</v>
      </c>
      <c r="K576" s="6">
        <f>'1'!K576</f>
        <v>0.170889827031283</v>
      </c>
      <c r="L576" s="6">
        <f>'1'!L576</f>
        <v>3.5838252592273197E-2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3.6289092281184397E-2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4.5361365351480498E-2</v>
      </c>
      <c r="I577" s="6">
        <f>'1'!I577</f>
        <v>2.7216819210888296E-2</v>
      </c>
      <c r="J577" s="6">
        <f>'1'!J577</f>
        <v>0.17165299781695101</v>
      </c>
      <c r="K577" s="6">
        <f>'1'!K577</f>
        <v>0.17165299781695101</v>
      </c>
      <c r="L577" s="6">
        <f>'1'!L577</f>
        <v>3.6289092281184397E-2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3.6094079577352597E-2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4.511759947169075E-2</v>
      </c>
      <c r="I578" s="6">
        <f>'1'!I578</f>
        <v>2.7070559683014448E-2</v>
      </c>
      <c r="J578" s="6">
        <f>'1'!J578</f>
        <v>0.17196057735817399</v>
      </c>
      <c r="K578" s="6">
        <f>'1'!K578</f>
        <v>0.17196057735817399</v>
      </c>
      <c r="L578" s="6">
        <f>'1'!L578</f>
        <v>3.6094079577352597E-2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3.6191087010014701E-2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4.5238858762518375E-2</v>
      </c>
      <c r="I579" s="6">
        <f>'1'!I579</f>
        <v>2.7143315257511028E-2</v>
      </c>
      <c r="J579" s="6">
        <f>'1'!J579</f>
        <v>0.17208664302712801</v>
      </c>
      <c r="K579" s="6">
        <f>'1'!K579</f>
        <v>0.17208664302712801</v>
      </c>
      <c r="L579" s="6">
        <f>'1'!L579</f>
        <v>3.6191087010014701E-2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3.6509024057458601E-2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4.563628007182325E-2</v>
      </c>
      <c r="I580" s="6">
        <f>'1'!I580</f>
        <v>2.7381768043093953E-2</v>
      </c>
      <c r="J580" s="6">
        <f>'1'!J580</f>
        <v>0.17260005866554901</v>
      </c>
      <c r="K580" s="6">
        <f>'1'!K580</f>
        <v>0.17260005866554901</v>
      </c>
      <c r="L580" s="6">
        <f>'1'!L580</f>
        <v>3.6509024057458601E-2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3.6596971344018001E-2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4.5746214180022504E-2</v>
      </c>
      <c r="I581" s="6">
        <f>'1'!I581</f>
        <v>2.74477285080135E-2</v>
      </c>
      <c r="J581" s="6">
        <f>'1'!J581</f>
        <v>0.173647799502789</v>
      </c>
      <c r="K581" s="6">
        <f>'1'!K581</f>
        <v>0.173647799502789</v>
      </c>
      <c r="L581" s="6">
        <f>'1'!L581</f>
        <v>3.6596971344018001E-2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3.6520289980390398E-2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4.5650362475487996E-2</v>
      </c>
      <c r="I582" s="6">
        <f>'1'!I582</f>
        <v>2.73902174852928E-2</v>
      </c>
      <c r="J582" s="6">
        <f>'1'!J582</f>
        <v>0.17225141672809499</v>
      </c>
      <c r="K582" s="6">
        <f>'1'!K582</f>
        <v>0.17225141672809499</v>
      </c>
      <c r="L582" s="6">
        <f>'1'!L582</f>
        <v>3.6520289980390398E-2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3.5958687588348803E-2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4.4948359485436004E-2</v>
      </c>
      <c r="I583" s="6">
        <f>'1'!I583</f>
        <v>2.6969015691261602E-2</v>
      </c>
      <c r="J583" s="6">
        <f>'1'!J583</f>
        <v>0.17064419096074099</v>
      </c>
      <c r="K583" s="6">
        <f>'1'!K583</f>
        <v>0.17064419096074099</v>
      </c>
      <c r="L583" s="6">
        <f>'1'!L583</f>
        <v>3.5958687588348803E-2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3.5733922407577598E-2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4.4667403009472001E-2</v>
      </c>
      <c r="I584" s="6">
        <f>'1'!I584</f>
        <v>2.6800441805683198E-2</v>
      </c>
      <c r="J584" s="6">
        <f>'1'!J584</f>
        <v>0.169592212319748</v>
      </c>
      <c r="K584" s="6">
        <f>'1'!K584</f>
        <v>0.169592212319748</v>
      </c>
      <c r="L584" s="6">
        <f>'1'!L584</f>
        <v>3.5733922407577598E-2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3.6190474362988501E-2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4.5238092953735626E-2</v>
      </c>
      <c r="I585" s="6">
        <f>'1'!I585</f>
        <v>2.7142855772241375E-2</v>
      </c>
      <c r="J585" s="6">
        <f>'1'!J585</f>
        <v>0.17123503086671199</v>
      </c>
      <c r="K585" s="6">
        <f>'1'!K585</f>
        <v>0.17123503086671199</v>
      </c>
      <c r="L585" s="6">
        <f>'1'!L585</f>
        <v>3.6190474362988501E-2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3.6075048670693298E-2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4.5093810838366624E-2</v>
      </c>
      <c r="I586" s="6">
        <f>'1'!I586</f>
        <v>2.7056286503019972E-2</v>
      </c>
      <c r="J586" s="6">
        <f>'1'!J586</f>
        <v>0.17227112850117601</v>
      </c>
      <c r="K586" s="6">
        <f>'1'!K586</f>
        <v>0.17227112850117601</v>
      </c>
      <c r="L586" s="6">
        <f>'1'!L586</f>
        <v>3.6075048670693298E-2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3.5752380636341001E-2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4.4690475795426253E-2</v>
      </c>
      <c r="I587" s="6">
        <f>'1'!I587</f>
        <v>2.6814285477255749E-2</v>
      </c>
      <c r="J587" s="6">
        <f>'1'!J587</f>
        <v>0.171043088287129</v>
      </c>
      <c r="K587" s="6">
        <f>'1'!K587</f>
        <v>0.171043088287129</v>
      </c>
      <c r="L587" s="6">
        <f>'1'!L587</f>
        <v>3.5752380636341001E-2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3.5691824274741699E-2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4.4614780343427127E-2</v>
      </c>
      <c r="I588" s="6">
        <f>'1'!I588</f>
        <v>2.6768868206056274E-2</v>
      </c>
      <c r="J588" s="6">
        <f>'1'!J588</f>
        <v>0.17127295965741199</v>
      </c>
      <c r="K588" s="6">
        <f>'1'!K588</f>
        <v>0.17127295965741199</v>
      </c>
      <c r="L588" s="6">
        <f>'1'!L588</f>
        <v>3.5691824274741699E-2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3.5593302005936502E-2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4.4491627507420625E-2</v>
      </c>
      <c r="I589" s="6">
        <f>'1'!I589</f>
        <v>2.6694976504452378E-2</v>
      </c>
      <c r="J589" s="6">
        <f>'1'!J589</f>
        <v>0.17008842336305799</v>
      </c>
      <c r="K589" s="6">
        <f>'1'!K589</f>
        <v>0.17008842336305799</v>
      </c>
      <c r="L589" s="6">
        <f>'1'!L589</f>
        <v>3.5593302005936502E-2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3.6004635738108901E-2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4.5005794672636129E-2</v>
      </c>
      <c r="I590" s="6">
        <f>'1'!I590</f>
        <v>2.7003476803581675E-2</v>
      </c>
      <c r="J590" s="6">
        <f>'1'!J590</f>
        <v>0.17130491250989199</v>
      </c>
      <c r="K590" s="6">
        <f>'1'!K590</f>
        <v>0.17130491250989199</v>
      </c>
      <c r="L590" s="6">
        <f>'1'!L590</f>
        <v>3.6004635738108901E-2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3.6031879263632202E-2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4.5039849079540256E-2</v>
      </c>
      <c r="I591" s="6">
        <f>'1'!I591</f>
        <v>2.7023909447724152E-2</v>
      </c>
      <c r="J591" s="6">
        <f>'1'!J591</f>
        <v>0.17085589890202499</v>
      </c>
      <c r="K591" s="6">
        <f>'1'!K591</f>
        <v>0.17085589890202499</v>
      </c>
      <c r="L591" s="6">
        <f>'1'!L591</f>
        <v>3.6031879263632202E-2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3.5545562393582399E-2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4.4431952991977997E-2</v>
      </c>
      <c r="I592" s="6">
        <f>'1'!I592</f>
        <v>2.6659171795186801E-2</v>
      </c>
      <c r="J592" s="6">
        <f>'1'!J592</f>
        <v>0.16924639811134001</v>
      </c>
      <c r="K592" s="6">
        <f>'1'!K592</f>
        <v>0.16924639811134001</v>
      </c>
      <c r="L592" s="6">
        <f>'1'!L592</f>
        <v>3.5545562393582399E-2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3.5657255340567899E-2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4.4571569175709876E-2</v>
      </c>
      <c r="I593" s="6">
        <f>'1'!I593</f>
        <v>2.6742941505425923E-2</v>
      </c>
      <c r="J593" s="6">
        <f>'1'!J593</f>
        <v>0.17075214097850999</v>
      </c>
      <c r="K593" s="6">
        <f>'1'!K593</f>
        <v>0.17075214097850999</v>
      </c>
      <c r="L593" s="6">
        <f>'1'!L593</f>
        <v>3.5657255340567899E-2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3.55939377856892E-2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4.44924222321115E-2</v>
      </c>
      <c r="I594" s="6">
        <f>'1'!I594</f>
        <v>2.66954533392669E-2</v>
      </c>
      <c r="J594" s="6">
        <f>'1'!J594</f>
        <v>0.17043647856801</v>
      </c>
      <c r="K594" s="6">
        <f>'1'!K594</f>
        <v>0.17043647856801</v>
      </c>
      <c r="L594" s="6">
        <f>'1'!L594</f>
        <v>3.55939377856892E-2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3.5510225437628003E-2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4.4387781797035002E-2</v>
      </c>
      <c r="I595" s="6">
        <f>'1'!I595</f>
        <v>2.6632669078221004E-2</v>
      </c>
      <c r="J595" s="6">
        <f>'1'!J595</f>
        <v>0.170036178561393</v>
      </c>
      <c r="K595" s="6">
        <f>'1'!K595</f>
        <v>0.170036178561393</v>
      </c>
      <c r="L595" s="6">
        <f>'1'!L595</f>
        <v>3.5510225437628003E-2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3.5818773230965002E-2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4.4773466538706251E-2</v>
      </c>
      <c r="I596" s="6">
        <f>'1'!I596</f>
        <v>2.6864079923223753E-2</v>
      </c>
      <c r="J596" s="6">
        <f>'1'!J596</f>
        <v>0.17095801942918201</v>
      </c>
      <c r="K596" s="6">
        <f>'1'!K596</f>
        <v>0.17095801942918201</v>
      </c>
      <c r="L596" s="6">
        <f>'1'!L596</f>
        <v>3.5818773230965002E-2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3.6081993437997097E-2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4.5102491797496369E-2</v>
      </c>
      <c r="I597" s="6">
        <f>'1'!I597</f>
        <v>2.7061495078497824E-2</v>
      </c>
      <c r="J597" s="6">
        <f>'1'!J597</f>
        <v>0.17147089994442299</v>
      </c>
      <c r="K597" s="6">
        <f>'1'!K597</f>
        <v>0.17147089994442299</v>
      </c>
      <c r="L597" s="6">
        <f>'1'!L597</f>
        <v>3.6081993437997097E-2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3.6121828237827898E-2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4.5152285297284871E-2</v>
      </c>
      <c r="I598" s="6">
        <f>'1'!I598</f>
        <v>2.7091371178370925E-2</v>
      </c>
      <c r="J598" s="6">
        <f>'1'!J598</f>
        <v>0.17047793932105801</v>
      </c>
      <c r="K598" s="6">
        <f>'1'!K598</f>
        <v>0.17047793932105801</v>
      </c>
      <c r="L598" s="6">
        <f>'1'!L598</f>
        <v>3.6121828237827898E-2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3.6139854990157101E-2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4.5174818737696375E-2</v>
      </c>
      <c r="I599" s="6">
        <f>'1'!I599</f>
        <v>2.7104891242617828E-2</v>
      </c>
      <c r="J599" s="6">
        <f>'1'!J599</f>
        <v>0.16955331152907699</v>
      </c>
      <c r="K599" s="6">
        <f>'1'!K599</f>
        <v>0.16955331152907699</v>
      </c>
      <c r="L599" s="6">
        <f>'1'!L599</f>
        <v>3.6139854990157101E-2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3.6101798194597197E-2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4.5127247743246494E-2</v>
      </c>
      <c r="I600" s="6">
        <f>'1'!I600</f>
        <v>2.7076348645947899E-2</v>
      </c>
      <c r="J600" s="6">
        <f>'1'!J600</f>
        <v>0.168548346315157</v>
      </c>
      <c r="K600" s="6">
        <f>'1'!K600</f>
        <v>0.168548346315157</v>
      </c>
      <c r="L600" s="6">
        <f>'1'!L600</f>
        <v>3.6101798194597197E-2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3.5776421280678102E-2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4.4720526600847625E-2</v>
      </c>
      <c r="I601" s="6">
        <f>'1'!I601</f>
        <v>2.6832315960508578E-2</v>
      </c>
      <c r="J601" s="6">
        <f>'1'!J601</f>
        <v>0.16989332618161401</v>
      </c>
      <c r="K601" s="6">
        <f>'1'!K601</f>
        <v>0.16989332618161401</v>
      </c>
      <c r="L601" s="6">
        <f>'1'!L601</f>
        <v>3.5776421280678102E-2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3.5297996302516101E-2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4.4122495378145124E-2</v>
      </c>
      <c r="I602" s="6">
        <f>'1'!I602</f>
        <v>2.6473497226887077E-2</v>
      </c>
      <c r="J602" s="6">
        <f>'1'!J602</f>
        <v>0.16767489164544999</v>
      </c>
      <c r="K602" s="6">
        <f>'1'!K602</f>
        <v>0.16767489164544999</v>
      </c>
      <c r="L602" s="6">
        <f>'1'!L602</f>
        <v>3.5297996302516101E-2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3.5923150570147E-2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4.490393821268375E-2</v>
      </c>
      <c r="I603" s="6">
        <f>'1'!I603</f>
        <v>2.694236292761025E-2</v>
      </c>
      <c r="J603" s="6">
        <f>'1'!J603</f>
        <v>0.171206623029729</v>
      </c>
      <c r="K603" s="6">
        <f>'1'!K603</f>
        <v>0.171206623029729</v>
      </c>
      <c r="L603" s="6">
        <f>'1'!L603</f>
        <v>3.5923150570147E-2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3.6222455327612701E-2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4.5278069159515877E-2</v>
      </c>
      <c r="I604" s="6">
        <f>'1'!I604</f>
        <v>2.7166841495709526E-2</v>
      </c>
      <c r="J604" s="6">
        <f>'1'!J604</f>
        <v>0.173295537505435</v>
      </c>
      <c r="K604" s="6">
        <f>'1'!K604</f>
        <v>0.173295537505435</v>
      </c>
      <c r="L604" s="6">
        <f>'1'!L604</f>
        <v>3.6222455327612701E-2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3.58372014741574E-2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4.4796501842696748E-2</v>
      </c>
      <c r="I605" s="6">
        <f>'1'!I605</f>
        <v>2.6877901105618052E-2</v>
      </c>
      <c r="J605" s="6">
        <f>'1'!J605</f>
        <v>0.171025384821998</v>
      </c>
      <c r="K605" s="6">
        <f>'1'!K605</f>
        <v>0.171025384821998</v>
      </c>
      <c r="L605" s="6">
        <f>'1'!L605</f>
        <v>3.58372014741574E-2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3.6125821462678502E-2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4.5157276828348129E-2</v>
      </c>
      <c r="I606" s="6">
        <f>'1'!I606</f>
        <v>2.7094366097008875E-2</v>
      </c>
      <c r="J606" s="6">
        <f>'1'!J606</f>
        <v>0.17015411697705901</v>
      </c>
      <c r="K606" s="6">
        <f>'1'!K606</f>
        <v>0.17015411697705901</v>
      </c>
      <c r="L606" s="6">
        <f>'1'!L606</f>
        <v>3.6125821462678502E-2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3.6029657440508303E-2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4.5037071800635375E-2</v>
      </c>
      <c r="I607" s="6">
        <f>'1'!I607</f>
        <v>2.7022243080381227E-2</v>
      </c>
      <c r="J607" s="6">
        <f>'1'!J607</f>
        <v>0.17081483743704601</v>
      </c>
      <c r="K607" s="6">
        <f>'1'!K607</f>
        <v>0.17081483743704601</v>
      </c>
      <c r="L607" s="6">
        <f>'1'!L607</f>
        <v>3.6029657440508303E-2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3.58324754827739E-2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4.4790594353467376E-2</v>
      </c>
      <c r="I608" s="6">
        <f>'1'!I608</f>
        <v>2.6874356612080423E-2</v>
      </c>
      <c r="J608" s="6">
        <f>'1'!J608</f>
        <v>0.171976654217876</v>
      </c>
      <c r="K608" s="6">
        <f>'1'!K608</f>
        <v>0.171976654217876</v>
      </c>
      <c r="L608" s="6">
        <f>'1'!L608</f>
        <v>3.58324754827739E-2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3.5567772673811601E-2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4.4459715842264505E-2</v>
      </c>
      <c r="I609" s="6">
        <f>'1'!I609</f>
        <v>2.6675829505358701E-2</v>
      </c>
      <c r="J609" s="6">
        <f>'1'!J609</f>
        <v>0.17211721824548301</v>
      </c>
      <c r="K609" s="6">
        <f>'1'!K609</f>
        <v>0.17211721824548301</v>
      </c>
      <c r="L609" s="6">
        <f>'1'!L609</f>
        <v>3.5567772673811601E-2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3.5660433481136802E-2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4.4575541851420999E-2</v>
      </c>
      <c r="I610" s="6">
        <f>'1'!I610</f>
        <v>2.6745325110852602E-2</v>
      </c>
      <c r="J610" s="6">
        <f>'1'!J610</f>
        <v>0.17241768464624299</v>
      </c>
      <c r="K610" s="6">
        <f>'1'!K610</f>
        <v>0.17241768464624299</v>
      </c>
      <c r="L610" s="6">
        <f>'1'!L610</f>
        <v>3.5660433481136802E-2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3.5813653753342403E-2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4.4767067191678001E-2</v>
      </c>
      <c r="I611" s="6">
        <f>'1'!I611</f>
        <v>2.6860240315006802E-2</v>
      </c>
      <c r="J611" s="6">
        <f>'1'!J611</f>
        <v>0.172918718243016</v>
      </c>
      <c r="K611" s="6">
        <f>'1'!K611</f>
        <v>0.172918718243016</v>
      </c>
      <c r="L611" s="6">
        <f>'1'!L611</f>
        <v>3.5813653753342403E-2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3.60875979373304E-2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4.5109497421663002E-2</v>
      </c>
      <c r="I612" s="6">
        <f>'1'!I612</f>
        <v>2.7065698452997798E-2</v>
      </c>
      <c r="J612" s="6">
        <f>'1'!J612</f>
        <v>0.172297780895553</v>
      </c>
      <c r="K612" s="6">
        <f>'1'!K612</f>
        <v>0.172297780895553</v>
      </c>
      <c r="L612" s="6">
        <f>'1'!L612</f>
        <v>3.60875979373304E-2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3.5839627623250499E-2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4.4799534529063122E-2</v>
      </c>
      <c r="I613" s="6">
        <f>'1'!I613</f>
        <v>2.6879720717437876E-2</v>
      </c>
      <c r="J613" s="6">
        <f>'1'!J613</f>
        <v>0.17251733105859399</v>
      </c>
      <c r="K613" s="6">
        <f>'1'!K613</f>
        <v>0.17251733105859399</v>
      </c>
      <c r="L613" s="6">
        <f>'1'!L613</f>
        <v>3.5839627623250499E-2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3.5816409269907402E-2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4.4770511587384251E-2</v>
      </c>
      <c r="I614" s="6">
        <f>'1'!I614</f>
        <v>2.6862306952430554E-2</v>
      </c>
      <c r="J614" s="6">
        <f>'1'!J614</f>
        <v>0.17329789894195699</v>
      </c>
      <c r="K614" s="6">
        <f>'1'!K614</f>
        <v>0.17329789894195699</v>
      </c>
      <c r="L614" s="6">
        <f>'1'!L614</f>
        <v>3.5816409269907402E-2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3.58631305572168E-2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4.4828913196520999E-2</v>
      </c>
      <c r="I615" s="6">
        <f>'1'!I615</f>
        <v>2.6897347917912602E-2</v>
      </c>
      <c r="J615" s="6">
        <f>'1'!J615</f>
        <v>0.17050428152446401</v>
      </c>
      <c r="K615" s="6">
        <f>'1'!K615</f>
        <v>0.17050428152446401</v>
      </c>
      <c r="L615" s="6">
        <f>'1'!L615</f>
        <v>3.58631305572168E-2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3.5236683225471799E-2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4.4045854031839748E-2</v>
      </c>
      <c r="I616" s="6">
        <f>'1'!I616</f>
        <v>2.6427512419103849E-2</v>
      </c>
      <c r="J616" s="6">
        <f>'1'!J616</f>
        <v>0.167955990390493</v>
      </c>
      <c r="K616" s="6">
        <f>'1'!K616</f>
        <v>0.167955990390493</v>
      </c>
      <c r="L616" s="6">
        <f>'1'!L616</f>
        <v>3.5236683225471799E-2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3.5011336345002503E-2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4.3764170431253129E-2</v>
      </c>
      <c r="I617" s="6">
        <f>'1'!I617</f>
        <v>2.6258502258751877E-2</v>
      </c>
      <c r="J617" s="6">
        <f>'1'!J617</f>
        <v>0.167397256541333</v>
      </c>
      <c r="K617" s="6">
        <f>'1'!K617</f>
        <v>0.167397256541333</v>
      </c>
      <c r="L617" s="6">
        <f>'1'!L617</f>
        <v>3.5011336345002503E-2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3.4861509129069899E-2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4.3576886411337376E-2</v>
      </c>
      <c r="I618" s="6">
        <f>'1'!I618</f>
        <v>2.6146131846802423E-2</v>
      </c>
      <c r="J618" s="6">
        <f>'1'!J618</f>
        <v>0.16725392819983301</v>
      </c>
      <c r="K618" s="6">
        <f>'1'!K618</f>
        <v>0.16725392819983301</v>
      </c>
      <c r="L618" s="6">
        <f>'1'!L618</f>
        <v>3.4861509129069899E-2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3.4981405474368399E-2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4.3726756842960499E-2</v>
      </c>
      <c r="I619" s="6">
        <f>'1'!I619</f>
        <v>2.6236054105776299E-2</v>
      </c>
      <c r="J619" s="6">
        <f>'1'!J619</f>
        <v>0.166815215312167</v>
      </c>
      <c r="K619" s="6">
        <f>'1'!K619</f>
        <v>0.166815215312167</v>
      </c>
      <c r="L619" s="6">
        <f>'1'!L619</f>
        <v>3.4981405474368399E-2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3.5065081597789802E-2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4.3831351997237256E-2</v>
      </c>
      <c r="I620" s="6">
        <f>'1'!I620</f>
        <v>2.6298811198342351E-2</v>
      </c>
      <c r="J620" s="6">
        <f>'1'!J620</f>
        <v>0.16623692060450901</v>
      </c>
      <c r="K620" s="6">
        <f>'1'!K620</f>
        <v>0.16623692060450901</v>
      </c>
      <c r="L620" s="6">
        <f>'1'!L620</f>
        <v>3.5065081597789802E-2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3.4925834525844801E-2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4.3657293157306001E-2</v>
      </c>
      <c r="I621" s="6">
        <f>'1'!I621</f>
        <v>2.6194375894383601E-2</v>
      </c>
      <c r="J621" s="6">
        <f>'1'!J621</f>
        <v>0.16555104757970801</v>
      </c>
      <c r="K621" s="6">
        <f>'1'!K621</f>
        <v>0.16555104757970801</v>
      </c>
      <c r="L621" s="6">
        <f>'1'!L621</f>
        <v>3.4925834525844801E-2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3.51316091991788E-2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4.3914511498973498E-2</v>
      </c>
      <c r="I622" s="6">
        <f>'1'!I622</f>
        <v>2.6348706899384101E-2</v>
      </c>
      <c r="J622" s="6">
        <f>'1'!J622</f>
        <v>0.16703534594448599</v>
      </c>
      <c r="K622" s="6">
        <f>'1'!K622</f>
        <v>0.16703534594448599</v>
      </c>
      <c r="L622" s="6">
        <f>'1'!L622</f>
        <v>3.51316091991788E-2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3.5314896195045499E-2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4.4143620243806872E-2</v>
      </c>
      <c r="I623" s="6">
        <f>'1'!I623</f>
        <v>2.6486172146284126E-2</v>
      </c>
      <c r="J623" s="6">
        <f>'1'!J623</f>
        <v>0.16957769714416601</v>
      </c>
      <c r="K623" s="6">
        <f>'1'!K623</f>
        <v>0.16957769714416601</v>
      </c>
      <c r="L623" s="6">
        <f>'1'!L623</f>
        <v>3.5314896195045499E-2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3.5001649568037203E-2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4.3752061960046502E-2</v>
      </c>
      <c r="I624" s="6">
        <f>'1'!I624</f>
        <v>2.6251237176027904E-2</v>
      </c>
      <c r="J624" s="6">
        <f>'1'!J624</f>
        <v>0.16798427206901101</v>
      </c>
      <c r="K624" s="6">
        <f>'1'!K624</f>
        <v>0.16798427206901101</v>
      </c>
      <c r="L624" s="6">
        <f>'1'!L624</f>
        <v>3.5001649568037203E-2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3.5540957625664303E-2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4.4426197032080381E-2</v>
      </c>
      <c r="I625" s="6">
        <f>'1'!I625</f>
        <v>2.6655718219248226E-2</v>
      </c>
      <c r="J625" s="6">
        <f>'1'!J625</f>
        <v>0.16733692090107299</v>
      </c>
      <c r="K625" s="6">
        <f>'1'!K625</f>
        <v>0.16733692090107299</v>
      </c>
      <c r="L625" s="6">
        <f>'1'!L625</f>
        <v>3.5540957625664303E-2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3.5715945488172397E-2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4.4644931860215495E-2</v>
      </c>
      <c r="I626" s="6">
        <f>'1'!I626</f>
        <v>2.67869591161293E-2</v>
      </c>
      <c r="J626" s="6">
        <f>'1'!J626</f>
        <v>0.168293937211134</v>
      </c>
      <c r="K626" s="6">
        <f>'1'!K626</f>
        <v>0.168293937211134</v>
      </c>
      <c r="L626" s="6">
        <f>'1'!L626</f>
        <v>3.5715945488172397E-2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3.5437946696394503E-2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4.4297433370493126E-2</v>
      </c>
      <c r="I627" s="6">
        <f>'1'!I627</f>
        <v>2.6578460022295879E-2</v>
      </c>
      <c r="J627" s="6">
        <f>'1'!J627</f>
        <v>0.16738033934483901</v>
      </c>
      <c r="K627" s="6">
        <f>'1'!K627</f>
        <v>0.16738033934483901</v>
      </c>
      <c r="L627" s="6">
        <f>'1'!L627</f>
        <v>3.5437946696394503E-2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3.5509090985200699E-2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4.4386363731500872E-2</v>
      </c>
      <c r="I628" s="6">
        <f>'1'!I628</f>
        <v>2.6631818238900526E-2</v>
      </c>
      <c r="J628" s="6">
        <f>'1'!J628</f>
        <v>0.16654227265919599</v>
      </c>
      <c r="K628" s="6">
        <f>'1'!K628</f>
        <v>0.16654227265919599</v>
      </c>
      <c r="L628" s="6">
        <f>'1'!L628</f>
        <v>3.5509090985200699E-2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3.57701646306499E-2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4.4712705788312379E-2</v>
      </c>
      <c r="I629" s="6">
        <f>'1'!I629</f>
        <v>2.6827623472987425E-2</v>
      </c>
      <c r="J629" s="6">
        <f>'1'!J629</f>
        <v>0.16699063220252799</v>
      </c>
      <c r="K629" s="6">
        <f>'1'!K629</f>
        <v>0.16699063220252799</v>
      </c>
      <c r="L629" s="6">
        <f>'1'!L629</f>
        <v>3.57701646306499E-2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3.5789672180406101E-2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4.4737090225507627E-2</v>
      </c>
      <c r="I630" s="6">
        <f>'1'!I630</f>
        <v>2.6842254135304576E-2</v>
      </c>
      <c r="J630" s="6">
        <f>'1'!J630</f>
        <v>0.16720115361177901</v>
      </c>
      <c r="K630" s="6">
        <f>'1'!K630</f>
        <v>0.16720115361177901</v>
      </c>
      <c r="L630" s="6">
        <f>'1'!L630</f>
        <v>3.5789672180406101E-2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3.5848006234209799E-2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4.4810007792762251E-2</v>
      </c>
      <c r="I631" s="6">
        <f>'1'!I631</f>
        <v>2.6886004675657348E-2</v>
      </c>
      <c r="J631" s="6">
        <f>'1'!J631</f>
        <v>0.168226611563977</v>
      </c>
      <c r="K631" s="6">
        <f>'1'!K631</f>
        <v>0.168226611563977</v>
      </c>
      <c r="L631" s="6">
        <f>'1'!L631</f>
        <v>3.5848006234209799E-2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3.5614323634782702E-2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4.4517904543478377E-2</v>
      </c>
      <c r="I632" s="6">
        <f>'1'!I632</f>
        <v>2.6710742726087026E-2</v>
      </c>
      <c r="J632" s="6">
        <f>'1'!J632</f>
        <v>0.16824789639704399</v>
      </c>
      <c r="K632" s="6">
        <f>'1'!K632</f>
        <v>0.16824789639704399</v>
      </c>
      <c r="L632" s="6">
        <f>'1'!L632</f>
        <v>3.5614323634782702E-2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3.5400170927254303E-2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4.425021365906788E-2</v>
      </c>
      <c r="I633" s="6">
        <f>'1'!I633</f>
        <v>2.6550128195440725E-2</v>
      </c>
      <c r="J633" s="6">
        <f>'1'!J633</f>
        <v>0.16735952142583099</v>
      </c>
      <c r="K633" s="6">
        <f>'1'!K633</f>
        <v>0.16735952142583099</v>
      </c>
      <c r="L633" s="6">
        <f>'1'!L633</f>
        <v>3.5400170927254303E-2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3.4885925128948898E-2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4.3607406411186121E-2</v>
      </c>
      <c r="I634" s="6">
        <f>'1'!I634</f>
        <v>2.6164443846711676E-2</v>
      </c>
      <c r="J634" s="6">
        <f>'1'!J634</f>
        <v>0.16795227251713499</v>
      </c>
      <c r="K634" s="6">
        <f>'1'!K634</f>
        <v>0.16795227251713499</v>
      </c>
      <c r="L634" s="6">
        <f>'1'!L634</f>
        <v>3.4885925128948898E-2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3.47052431581562E-2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4.3381553947695252E-2</v>
      </c>
      <c r="I635" s="6">
        <f>'1'!I635</f>
        <v>2.6028932368617148E-2</v>
      </c>
      <c r="J635" s="6">
        <f>'1'!J635</f>
        <v>0.16858813297091399</v>
      </c>
      <c r="K635" s="6">
        <f>'1'!K635</f>
        <v>0.16858813297091399</v>
      </c>
      <c r="L635" s="6">
        <f>'1'!L635</f>
        <v>3.47052431581562E-2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3.4776532777469699E-2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4.3470665971837123E-2</v>
      </c>
      <c r="I636" s="6">
        <f>'1'!I636</f>
        <v>2.6082399583102274E-2</v>
      </c>
      <c r="J636" s="6">
        <f>'1'!J636</f>
        <v>0.16663550998204099</v>
      </c>
      <c r="K636" s="6">
        <f>'1'!K636</f>
        <v>0.16663550998204099</v>
      </c>
      <c r="L636" s="6">
        <f>'1'!L636</f>
        <v>3.4776532777469699E-2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3.4519234007762599E-2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4.314904250970325E-2</v>
      </c>
      <c r="I637" s="6">
        <f>'1'!I637</f>
        <v>2.5889425505821947E-2</v>
      </c>
      <c r="J637" s="6">
        <f>'1'!J637</f>
        <v>0.16629840452605699</v>
      </c>
      <c r="K637" s="6">
        <f>'1'!K637</f>
        <v>0.16629840452605699</v>
      </c>
      <c r="L637" s="6">
        <f>'1'!L637</f>
        <v>3.4519234007762599E-2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3.4078986653167997E-2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4.2598733316459997E-2</v>
      </c>
      <c r="I638" s="6">
        <f>'1'!I638</f>
        <v>2.5559239989875998E-2</v>
      </c>
      <c r="J638" s="6">
        <f>'1'!J638</f>
        <v>0.16687579316558401</v>
      </c>
      <c r="K638" s="6">
        <f>'1'!K638</f>
        <v>0.16687579316558401</v>
      </c>
      <c r="L638" s="6">
        <f>'1'!L638</f>
        <v>3.4078986653167997E-2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3.4093755057759099E-2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4.2617193822198876E-2</v>
      </c>
      <c r="I639" s="6">
        <f>'1'!I639</f>
        <v>2.5570316293319323E-2</v>
      </c>
      <c r="J639" s="6">
        <f>'1'!J639</f>
        <v>0.16718194297588501</v>
      </c>
      <c r="K639" s="6">
        <f>'1'!K639</f>
        <v>0.16718194297588501</v>
      </c>
      <c r="L639" s="6">
        <f>'1'!L639</f>
        <v>3.4093755057759099E-2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3.4394236341058503E-2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4.299279542632313E-2</v>
      </c>
      <c r="I640" s="6">
        <f>'1'!I640</f>
        <v>2.5795677255793875E-2</v>
      </c>
      <c r="J640" s="6">
        <f>'1'!J640</f>
        <v>0.16542277819317</v>
      </c>
      <c r="K640" s="6">
        <f>'1'!K640</f>
        <v>0.16542277819317</v>
      </c>
      <c r="L640" s="6">
        <f>'1'!L640</f>
        <v>3.4394236341058503E-2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3.4533293010273997E-2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4.3166616262842496E-2</v>
      </c>
      <c r="I641" s="6">
        <f>'1'!I641</f>
        <v>2.5899969757705497E-2</v>
      </c>
      <c r="J641" s="6">
        <f>'1'!J641</f>
        <v>0.16554767279761401</v>
      </c>
      <c r="K641" s="6">
        <f>'1'!K641</f>
        <v>0.16554767279761401</v>
      </c>
      <c r="L641" s="6">
        <f>'1'!L641</f>
        <v>3.4533293010273997E-2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3.4809647038848202E-2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4.3512058798560252E-2</v>
      </c>
      <c r="I642" s="6">
        <f>'1'!I642</f>
        <v>2.6107235279136151E-2</v>
      </c>
      <c r="J642" s="6">
        <f>'1'!J642</f>
        <v>0.16338868411566099</v>
      </c>
      <c r="K642" s="6">
        <f>'1'!K642</f>
        <v>0.16338868411566099</v>
      </c>
      <c r="L642" s="6">
        <f>'1'!L642</f>
        <v>3.4809647038848202E-2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3.4052528875597003E-2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4.2565661094496256E-2</v>
      </c>
      <c r="I643" s="6">
        <f>'1'!I643</f>
        <v>2.5539396656697751E-2</v>
      </c>
      <c r="J643" s="6">
        <f>'1'!J643</f>
        <v>0.16165355110534901</v>
      </c>
      <c r="K643" s="6">
        <f>'1'!K643</f>
        <v>0.16165355110534901</v>
      </c>
      <c r="L643" s="6">
        <f>'1'!L643</f>
        <v>3.4052528875597003E-2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3.3304986880638598E-2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4.1631233600798248E-2</v>
      </c>
      <c r="I644" s="6">
        <f>'1'!I644</f>
        <v>2.4978740160478949E-2</v>
      </c>
      <c r="J644" s="6">
        <f>'1'!J644</f>
        <v>0.159979138792539</v>
      </c>
      <c r="K644" s="6">
        <f>'1'!K644</f>
        <v>0.159979138792539</v>
      </c>
      <c r="L644" s="6">
        <f>'1'!L644</f>
        <v>3.3304986880638598E-2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3.3750913827055702E-2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4.2188642283819626E-2</v>
      </c>
      <c r="I645" s="6">
        <f>'1'!I645</f>
        <v>2.5313185370291778E-2</v>
      </c>
      <c r="J645" s="6">
        <f>'1'!J645</f>
        <v>0.16078002581598</v>
      </c>
      <c r="K645" s="6">
        <f>'1'!K645</f>
        <v>0.16078002581598</v>
      </c>
      <c r="L645" s="6">
        <f>'1'!L645</f>
        <v>3.3750913827055702E-2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3.3660130035576802E-2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4.2075162544471002E-2</v>
      </c>
      <c r="I646" s="6">
        <f>'1'!I646</f>
        <v>2.5245097526682601E-2</v>
      </c>
      <c r="J646" s="6">
        <f>'1'!J646</f>
        <v>0.162389061380843</v>
      </c>
      <c r="K646" s="6">
        <f>'1'!K646</f>
        <v>0.162389061380843</v>
      </c>
      <c r="L646" s="6">
        <f>'1'!L646</f>
        <v>3.3660130035576802E-2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3.37424141332998E-2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4.2178017666624754E-2</v>
      </c>
      <c r="I647" s="6">
        <f>'1'!I647</f>
        <v>2.530681059997485E-2</v>
      </c>
      <c r="J647" s="6">
        <f>'1'!J647</f>
        <v>0.16479820607599799</v>
      </c>
      <c r="K647" s="6">
        <f>'1'!K647</f>
        <v>0.16479820607599799</v>
      </c>
      <c r="L647" s="6">
        <f>'1'!L647</f>
        <v>3.37424141332998E-2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3.3937637869187999E-2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4.2422047336484997E-2</v>
      </c>
      <c r="I648" s="6">
        <f>'1'!I648</f>
        <v>2.5453228401891001E-2</v>
      </c>
      <c r="J648" s="6">
        <f>'1'!J648</f>
        <v>0.166938608024533</v>
      </c>
      <c r="K648" s="6">
        <f>'1'!K648</f>
        <v>0.166938608024533</v>
      </c>
      <c r="L648" s="6">
        <f>'1'!L648</f>
        <v>3.3937637869187999E-2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3.3863922887292001E-2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4.2329903609115004E-2</v>
      </c>
      <c r="I649" s="6">
        <f>'1'!I649</f>
        <v>2.5397942165468999E-2</v>
      </c>
      <c r="J649" s="6">
        <f>'1'!J649</f>
        <v>0.16681208373904</v>
      </c>
      <c r="K649" s="6">
        <f>'1'!K649</f>
        <v>0.16681208373904</v>
      </c>
      <c r="L649" s="6">
        <f>'1'!L649</f>
        <v>3.3863922887292001E-2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3.3786311841105698E-2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4.2232889801382123E-2</v>
      </c>
      <c r="I650" s="6">
        <f>'1'!I650</f>
        <v>2.5339733880829274E-2</v>
      </c>
      <c r="J650" s="6">
        <f>'1'!J650</f>
        <v>0.16513764791087401</v>
      </c>
      <c r="K650" s="6">
        <f>'1'!K650</f>
        <v>0.16513764791087401</v>
      </c>
      <c r="L650" s="6">
        <f>'1'!L650</f>
        <v>3.3786311841105698E-2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3.35511734984991E-2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4.1938966873123873E-2</v>
      </c>
      <c r="I651" s="6">
        <f>'1'!I651</f>
        <v>2.5163380123874327E-2</v>
      </c>
      <c r="J651" s="6">
        <f>'1'!J651</f>
        <v>0.163176024079069</v>
      </c>
      <c r="K651" s="6">
        <f>'1'!K651</f>
        <v>0.163176024079069</v>
      </c>
      <c r="L651" s="6">
        <f>'1'!L651</f>
        <v>3.35511734984991E-2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3.3262711971287502E-2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4.1578389964109376E-2</v>
      </c>
      <c r="I652" s="6">
        <f>'1'!I652</f>
        <v>2.4947033978465628E-2</v>
      </c>
      <c r="J652" s="6">
        <f>'1'!J652</f>
        <v>0.16390995824712101</v>
      </c>
      <c r="K652" s="6">
        <f>'1'!K652</f>
        <v>0.16390995824712101</v>
      </c>
      <c r="L652" s="6">
        <f>'1'!L652</f>
        <v>3.3262711971287502E-2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3.30026276792698E-2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4.1253284599087253E-2</v>
      </c>
      <c r="I653" s="6">
        <f>'1'!I653</f>
        <v>2.475197075945235E-2</v>
      </c>
      <c r="J653" s="6">
        <f>'1'!J653</f>
        <v>0.161910541222476</v>
      </c>
      <c r="K653" s="6">
        <f>'1'!K653</f>
        <v>0.161910541222476</v>
      </c>
      <c r="L653" s="6">
        <f>'1'!L653</f>
        <v>3.30026276792698E-2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3.3531031050502799E-2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4.1913788813128502E-2</v>
      </c>
      <c r="I654" s="6">
        <f>'1'!I654</f>
        <v>2.5148273287877099E-2</v>
      </c>
      <c r="J654" s="6">
        <f>'1'!J654</f>
        <v>0.162601294616707</v>
      </c>
      <c r="K654" s="6">
        <f>'1'!K654</f>
        <v>0.162601294616707</v>
      </c>
      <c r="L654" s="6">
        <f>'1'!L654</f>
        <v>3.3531031050502799E-2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3.3468886798038097E-2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4.1836108497547625E-2</v>
      </c>
      <c r="I655" s="6">
        <f>'1'!I655</f>
        <v>2.5101665098528573E-2</v>
      </c>
      <c r="J655" s="6">
        <f>'1'!J655</f>
        <v>0.163260802176526</v>
      </c>
      <c r="K655" s="6">
        <f>'1'!K655</f>
        <v>0.163260802176526</v>
      </c>
      <c r="L655" s="6">
        <f>'1'!L655</f>
        <v>3.3468886798038097E-2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3.2885216095574599E-2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4.1106520119468248E-2</v>
      </c>
      <c r="I656" s="6">
        <f>'1'!I656</f>
        <v>2.4663912071680949E-2</v>
      </c>
      <c r="J656" s="6">
        <f>'1'!J656</f>
        <v>0.16259086037218301</v>
      </c>
      <c r="K656" s="6">
        <f>'1'!K656</f>
        <v>0.16259086037218301</v>
      </c>
      <c r="L656" s="6">
        <f>'1'!L656</f>
        <v>3.2885216095574599E-2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3.2737161649660299E-2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4.092145206207537E-2</v>
      </c>
      <c r="I657" s="6">
        <f>'1'!I657</f>
        <v>2.4552871237245224E-2</v>
      </c>
      <c r="J657" s="6">
        <f>'1'!J657</f>
        <v>0.161968206602147</v>
      </c>
      <c r="K657" s="6">
        <f>'1'!K657</f>
        <v>0.161968206602147</v>
      </c>
      <c r="L657" s="6">
        <f>'1'!L657</f>
        <v>3.2737161649660299E-2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3.2893873018194401E-2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4.1117341272743003E-2</v>
      </c>
      <c r="I658" s="6">
        <f>'1'!I658</f>
        <v>2.4670404763645799E-2</v>
      </c>
      <c r="J658" s="6">
        <f>'1'!J658</f>
        <v>0.160227531360772</v>
      </c>
      <c r="K658" s="6">
        <f>'1'!K658</f>
        <v>0.160227531360772</v>
      </c>
      <c r="L658" s="6">
        <f>'1'!L658</f>
        <v>3.2893873018194401E-2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3.3480515044788897E-2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4.1850643805986118E-2</v>
      </c>
      <c r="I659" s="6">
        <f>'1'!I659</f>
        <v>2.5110386283591673E-2</v>
      </c>
      <c r="J659" s="6">
        <f>'1'!J659</f>
        <v>0.16277000866015401</v>
      </c>
      <c r="K659" s="6">
        <f>'1'!K659</f>
        <v>0.16277000866015401</v>
      </c>
      <c r="L659" s="6">
        <f>'1'!L659</f>
        <v>3.3480515044788897E-2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3.2965578962624399E-2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4.1206973703280497E-2</v>
      </c>
      <c r="I660" s="6">
        <f>'1'!I660</f>
        <v>2.4724184221968301E-2</v>
      </c>
      <c r="J660" s="6">
        <f>'1'!J660</f>
        <v>0.161776925037344</v>
      </c>
      <c r="K660" s="6">
        <f>'1'!K660</f>
        <v>0.161776925037344</v>
      </c>
      <c r="L660" s="6">
        <f>'1'!L660</f>
        <v>3.2965578962624399E-2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3.1835255666828197E-2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3.9794069583535249E-2</v>
      </c>
      <c r="I661" s="6">
        <f>'1'!I661</f>
        <v>2.3876441750121147E-2</v>
      </c>
      <c r="J661" s="6">
        <f>'1'!J661</f>
        <v>0.160678286622467</v>
      </c>
      <c r="K661" s="6">
        <f>'1'!K661</f>
        <v>0.160678286622467</v>
      </c>
      <c r="L661" s="6">
        <f>'1'!L661</f>
        <v>3.1835255666828197E-2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3.1660280207883598E-2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3.9575350259854494E-2</v>
      </c>
      <c r="I662" s="6">
        <f>'1'!I662</f>
        <v>2.3745210155912699E-2</v>
      </c>
      <c r="J662" s="6">
        <f>'1'!J662</f>
        <v>0.15913760144542999</v>
      </c>
      <c r="K662" s="6">
        <f>'1'!K662</f>
        <v>0.15913760144542999</v>
      </c>
      <c r="L662" s="6">
        <f>'1'!L662</f>
        <v>3.1660280207883598E-2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3.1927088864902801E-2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3.9908861081128504E-2</v>
      </c>
      <c r="I663" s="6">
        <f>'1'!I663</f>
        <v>2.3945316648677099E-2</v>
      </c>
      <c r="J663" s="6">
        <f>'1'!J663</f>
        <v>0.15912344295085301</v>
      </c>
      <c r="K663" s="6">
        <f>'1'!K663</f>
        <v>0.15912344295085301</v>
      </c>
      <c r="L663" s="6">
        <f>'1'!L663</f>
        <v>3.1927088864902801E-2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3.2130876713148897E-2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4.0163595891436123E-2</v>
      </c>
      <c r="I664" s="6">
        <f>'1'!I664</f>
        <v>2.4098157534861671E-2</v>
      </c>
      <c r="J664" s="6">
        <f>'1'!J664</f>
        <v>0.15967474713131799</v>
      </c>
      <c r="K664" s="6">
        <f>'1'!K664</f>
        <v>0.15967474713131799</v>
      </c>
      <c r="L664" s="6">
        <f>'1'!L664</f>
        <v>3.2130876713148897E-2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3.2625854742275799E-2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4.0782318427844751E-2</v>
      </c>
      <c r="I665" s="6">
        <f>'1'!I665</f>
        <v>2.4469391056706848E-2</v>
      </c>
      <c r="J665" s="6">
        <f>'1'!J665</f>
        <v>0.16085316696245999</v>
      </c>
      <c r="K665" s="6">
        <f>'1'!K665</f>
        <v>0.16085316696245999</v>
      </c>
      <c r="L665" s="6">
        <f>'1'!L665</f>
        <v>3.2625854742275799E-2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3.1927852928552401E-2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3.9909816160690503E-2</v>
      </c>
      <c r="I666" s="6">
        <f>'1'!I666</f>
        <v>2.3945889696414299E-2</v>
      </c>
      <c r="J666" s="6">
        <f>'1'!J666</f>
        <v>0.15762930888615101</v>
      </c>
      <c r="K666" s="6">
        <f>'1'!K666</f>
        <v>0.15762930888615101</v>
      </c>
      <c r="L666" s="6">
        <f>'1'!L666</f>
        <v>3.1927852928552401E-2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3.1825921591879497E-2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3.9782401989849371E-2</v>
      </c>
      <c r="I667" s="6">
        <f>'1'!I667</f>
        <v>2.3869441193909623E-2</v>
      </c>
      <c r="J667" s="6">
        <f>'1'!J667</f>
        <v>0.15282440116920101</v>
      </c>
      <c r="K667" s="6">
        <f>'1'!K667</f>
        <v>0.15282440116920101</v>
      </c>
      <c r="L667" s="6">
        <f>'1'!L667</f>
        <v>3.1825921591879497E-2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3.0292769048613701E-2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3.7865961310767124E-2</v>
      </c>
      <c r="I668" s="6">
        <f>'1'!I668</f>
        <v>2.2719576786460277E-2</v>
      </c>
      <c r="J668" s="6">
        <f>'1'!J668</f>
        <v>0.14914878210166699</v>
      </c>
      <c r="K668" s="6">
        <f>'1'!K668</f>
        <v>0.14914878210166699</v>
      </c>
      <c r="L668" s="6">
        <f>'1'!L668</f>
        <v>3.0292769048613701E-2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2.9697149484593899E-2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3.7121436855742374E-2</v>
      </c>
      <c r="I669" s="6">
        <f>'1'!I669</f>
        <v>2.2272862113445424E-2</v>
      </c>
      <c r="J669" s="6">
        <f>'1'!J669</f>
        <v>0.14973267533199</v>
      </c>
      <c r="K669" s="6">
        <f>'1'!K669</f>
        <v>0.14973267533199</v>
      </c>
      <c r="L669" s="6">
        <f>'1'!L669</f>
        <v>2.9697149484593899E-2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2.95238667307537E-2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3.6904833413442126E-2</v>
      </c>
      <c r="I670" s="6">
        <f>'1'!I670</f>
        <v>2.2142900048065274E-2</v>
      </c>
      <c r="J670" s="6">
        <f>'1'!J670</f>
        <v>0.151801155282376</v>
      </c>
      <c r="K670" s="6">
        <f>'1'!K670</f>
        <v>0.151801155282376</v>
      </c>
      <c r="L670" s="6">
        <f>'1'!L670</f>
        <v>2.95238667307537E-2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2.9033102007829301E-2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3.6291377509786629E-2</v>
      </c>
      <c r="I671" s="6">
        <f>'1'!I671</f>
        <v>2.1774826505871977E-2</v>
      </c>
      <c r="J671" s="6">
        <f>'1'!J671</f>
        <v>0.151504350764155</v>
      </c>
      <c r="K671" s="6">
        <f>'1'!K671</f>
        <v>0.151504350764155</v>
      </c>
      <c r="L671" s="6">
        <f>'1'!L671</f>
        <v>2.9033102007829301E-2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2.9259615862632302E-2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3.6574519828290381E-2</v>
      </c>
      <c r="I672" s="6">
        <f>'1'!I672</f>
        <v>2.1944711896974226E-2</v>
      </c>
      <c r="J672" s="6">
        <f>'1'!J672</f>
        <v>0.149439307014652</v>
      </c>
      <c r="K672" s="6">
        <f>'1'!K672</f>
        <v>0.149439307014652</v>
      </c>
      <c r="L672" s="6">
        <f>'1'!L672</f>
        <v>2.9259615862632302E-2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2.8481494786716001E-2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3.5601868483394999E-2</v>
      </c>
      <c r="I673" s="6">
        <f>'1'!I673</f>
        <v>2.1361121090037002E-2</v>
      </c>
      <c r="J673" s="6">
        <f>'1'!J673</f>
        <v>0.14592616463428801</v>
      </c>
      <c r="K673" s="6">
        <f>'1'!K673</f>
        <v>0.14592616463428801</v>
      </c>
      <c r="L673" s="6">
        <f>'1'!L673</f>
        <v>2.8481494786716001E-2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2.70790990004822E-2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3.3848873750602748E-2</v>
      </c>
      <c r="I674" s="6">
        <f>'1'!I674</f>
        <v>2.0309324250361652E-2</v>
      </c>
      <c r="J674" s="6">
        <f>'1'!J674</f>
        <v>0.144415675533108</v>
      </c>
      <c r="K674" s="6">
        <f>'1'!K674</f>
        <v>0.144415675533108</v>
      </c>
      <c r="L674" s="6">
        <f>'1'!L674</f>
        <v>2.70790990004822E-2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2.56887768951976E-2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3.2110971118997002E-2</v>
      </c>
      <c r="I675" s="6">
        <f>'1'!I675</f>
        <v>1.9266582671398198E-2</v>
      </c>
      <c r="J675" s="6">
        <f>'1'!J675</f>
        <v>0.143148821191039</v>
      </c>
      <c r="K675" s="6">
        <f>'1'!K675</f>
        <v>0.143148821191039</v>
      </c>
      <c r="L675" s="6">
        <f>'1'!L675</f>
        <v>2.56887768951976E-2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2.5109431022565801E-2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3.1386788778207254E-2</v>
      </c>
      <c r="I676" s="6">
        <f>'1'!I676</f>
        <v>1.8832073266924352E-2</v>
      </c>
      <c r="J676" s="6">
        <f>'1'!J676</f>
        <v>0.141583832665821</v>
      </c>
      <c r="K676" s="6">
        <f>'1'!K676</f>
        <v>0.141583832665821</v>
      </c>
      <c r="L676" s="6">
        <f>'1'!L676</f>
        <v>2.5109431022565801E-2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2.4818366516702502E-2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3.1022958145878125E-2</v>
      </c>
      <c r="I677" s="6">
        <f>'1'!I677</f>
        <v>1.8613774887526878E-2</v>
      </c>
      <c r="J677" s="6">
        <f>'1'!J677</f>
        <v>0.143088360794731</v>
      </c>
      <c r="K677" s="6">
        <f>'1'!K677</f>
        <v>0.143088360794731</v>
      </c>
      <c r="L677" s="6">
        <f>'1'!L677</f>
        <v>2.4818366516702502E-2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2.3398851223373401E-2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2.9248564029216752E-2</v>
      </c>
      <c r="I678" s="6">
        <f>'1'!I678</f>
        <v>1.7549138417530051E-2</v>
      </c>
      <c r="J678" s="6">
        <f>'1'!J678</f>
        <v>0.12881570640690701</v>
      </c>
      <c r="K678" s="6">
        <f>'1'!K678</f>
        <v>0.12881570640690701</v>
      </c>
      <c r="L678" s="6">
        <f>'1'!L678</f>
        <v>2.3398851223373401E-2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2.18647078538967E-2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2.7330884817370876E-2</v>
      </c>
      <c r="I679" s="6">
        <f>'1'!I679</f>
        <v>1.6398530890422525E-2</v>
      </c>
      <c r="J679" s="6">
        <f>'1'!J679</f>
        <v>0.12318227198200001</v>
      </c>
      <c r="K679" s="6">
        <f>'1'!K679</f>
        <v>0.12318227198200001</v>
      </c>
      <c r="L679" s="6">
        <f>'1'!L679</f>
        <v>2.18647078538967E-2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1.9583290793059802E-2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2.4479113491324752E-2</v>
      </c>
      <c r="I680" s="6">
        <f>'1'!I680</f>
        <v>1.4687468094794851E-2</v>
      </c>
      <c r="J680" s="6">
        <f>'1'!J680</f>
        <v>0.116123921414421</v>
      </c>
      <c r="K680" s="6">
        <f>'1'!K680</f>
        <v>0.116123921414421</v>
      </c>
      <c r="L680" s="6">
        <f>'1'!L680</f>
        <v>1.9583290793059802E-2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1.94460227208046E-2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2.4307528401005751E-2</v>
      </c>
      <c r="I681" s="6">
        <f>'1'!I681</f>
        <v>1.4584517040603449E-2</v>
      </c>
      <c r="J681" s="6">
        <f>'1'!J681</f>
        <v>0.12430379758865399</v>
      </c>
      <c r="K681" s="6">
        <f>'1'!K681</f>
        <v>0.12430379758865399</v>
      </c>
      <c r="L681" s="6">
        <f>'1'!L681</f>
        <v>1.94460227208046E-2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1.8801472980258901E-2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2.3501841225323627E-2</v>
      </c>
      <c r="I682" s="6">
        <f>'1'!I682</f>
        <v>1.4101104735194176E-2</v>
      </c>
      <c r="J682" s="6">
        <f>'1'!J682</f>
        <v>0.132091887558973</v>
      </c>
      <c r="K682" s="6">
        <f>'1'!K682</f>
        <v>0.132091887558973</v>
      </c>
      <c r="L682" s="6">
        <f>'1'!L682</f>
        <v>1.8801472980258901E-2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1.66816604183555E-2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2.0852075522944376E-2</v>
      </c>
      <c r="I683" s="6">
        <f>'1'!I683</f>
        <v>1.2511245313766624E-2</v>
      </c>
      <c r="J683" s="6">
        <f>'1'!J683</f>
        <v>0.13017767549805301</v>
      </c>
      <c r="K683" s="6">
        <f>'1'!K683</f>
        <v>0.13017767549805301</v>
      </c>
      <c r="L683" s="6">
        <f>'1'!L683</f>
        <v>1.66816604183555E-2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1.8340782651712399E-2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2.2925978314640501E-2</v>
      </c>
      <c r="I684" s="6">
        <f>'1'!I684</f>
        <v>1.3755586988784299E-2</v>
      </c>
      <c r="J684" s="6">
        <f>'1'!J684</f>
        <v>0.12719697128256899</v>
      </c>
      <c r="K684" s="6">
        <f>'1'!K684</f>
        <v>0.12719697128256899</v>
      </c>
      <c r="L684" s="6">
        <f>'1'!L684</f>
        <v>1.8340782651712399E-2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1.8912239655889E-2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2.3640299569861252E-2</v>
      </c>
      <c r="I685" s="6">
        <f>'1'!I685</f>
        <v>1.418417974191675E-2</v>
      </c>
      <c r="J685" s="6">
        <f>'1'!J685</f>
        <v>0.119632702665924</v>
      </c>
      <c r="K685" s="6">
        <f>'1'!K685</f>
        <v>0.119632702665924</v>
      </c>
      <c r="L685" s="6">
        <f>'1'!L685</f>
        <v>1.8912239655889E-2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1.9568263874188301E-2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2.4460329842735377E-2</v>
      </c>
      <c r="I686" s="6">
        <f>'1'!I686</f>
        <v>1.4676197905641225E-2</v>
      </c>
      <c r="J686" s="6">
        <f>'1'!J686</f>
        <v>0.117452120456659</v>
      </c>
      <c r="K686" s="6">
        <f>'1'!K686</f>
        <v>0.117452120456659</v>
      </c>
      <c r="L686" s="6">
        <f>'1'!L686</f>
        <v>1.9568263874188301E-2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1.8426108600474601E-2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2.303263575059325E-2</v>
      </c>
      <c r="I687" s="6">
        <f>'1'!I687</f>
        <v>1.3819581450355951E-2</v>
      </c>
      <c r="J687" s="6">
        <f>'1'!J687</f>
        <v>0.10909218468396201</v>
      </c>
      <c r="K687" s="6">
        <f>'1'!K687</f>
        <v>0.10909218468396201</v>
      </c>
      <c r="L687" s="6">
        <f>'1'!L687</f>
        <v>1.8426108600474601E-2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1.4574136763517299E-2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1.8217670954396623E-2</v>
      </c>
      <c r="I688" s="6">
        <f>'1'!I688</f>
        <v>1.0930602572637975E-2</v>
      </c>
      <c r="J688" s="6">
        <f>'1'!J688</f>
        <v>9.8866460460000999E-2</v>
      </c>
      <c r="K688" s="6">
        <f>'1'!K688</f>
        <v>9.8866460460000999E-2</v>
      </c>
      <c r="L688" s="6">
        <f>'1'!L688</f>
        <v>1.4574136763517299E-2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1.38823898578662E-2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1.7352987322332751E-2</v>
      </c>
      <c r="I689" s="6">
        <f>'1'!I689</f>
        <v>1.0411792393399649E-2</v>
      </c>
      <c r="J689" s="6">
        <f>'1'!J689</f>
        <v>0.102611771334386</v>
      </c>
      <c r="K689" s="6">
        <f>'1'!K689</f>
        <v>0.102611771334386</v>
      </c>
      <c r="L689" s="6">
        <f>'1'!L689</f>
        <v>1.38823898578662E-2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1.4645410595343E-2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1.830676324417875E-2</v>
      </c>
      <c r="I690" s="6">
        <f>'1'!I690</f>
        <v>1.098405794650725E-2</v>
      </c>
      <c r="J690" s="6">
        <f>'1'!J690</f>
        <v>0.110420517719683</v>
      </c>
      <c r="K690" s="6">
        <f>'1'!K690</f>
        <v>0.110420517719683</v>
      </c>
      <c r="L690" s="6">
        <f>'1'!L690</f>
        <v>1.4645410595343E-2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1.44428927713424E-2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1.8053615964178E-2</v>
      </c>
      <c r="I691" s="6">
        <f>'1'!I691</f>
        <v>1.0832169578506801E-2</v>
      </c>
      <c r="J691" s="6">
        <f>'1'!J691</f>
        <v>0.11069456597708099</v>
      </c>
      <c r="K691" s="6">
        <f>'1'!K691</f>
        <v>0.11069456597708099</v>
      </c>
      <c r="L691" s="6">
        <f>'1'!L691</f>
        <v>1.44428927713424E-2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1.09776153870688E-2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1.3722019233836001E-2</v>
      </c>
      <c r="I692" s="6">
        <f>'1'!I692</f>
        <v>8.2332115403015993E-3</v>
      </c>
      <c r="J692" s="6">
        <f>'1'!J692</f>
        <v>8.6881116009961901E-2</v>
      </c>
      <c r="K692" s="6">
        <f>'1'!K692</f>
        <v>8.6881116009961901E-2</v>
      </c>
      <c r="L692" s="6">
        <f>'1'!L692</f>
        <v>1.09776153870688E-2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7.5830392466129997E-3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9.478799058266249E-3</v>
      </c>
      <c r="I693" s="6">
        <f>'1'!I693</f>
        <v>5.6872794349597496E-3</v>
      </c>
      <c r="J693" s="6">
        <f>'1'!J693</f>
        <v>8.0701293308518093E-2</v>
      </c>
      <c r="K693" s="6">
        <f>'1'!K693</f>
        <v>8.0701293308518093E-2</v>
      </c>
      <c r="L693" s="6">
        <f>'1'!L693</f>
        <v>7.5830392466129997E-3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5.1179964016302296E-3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6.3974955020377868E-3</v>
      </c>
      <c r="I694" s="6">
        <f>'1'!I694</f>
        <v>3.8384973012226724E-3</v>
      </c>
      <c r="J694" s="6">
        <f>'1'!J694</f>
        <v>8.7823498959242297E-2</v>
      </c>
      <c r="K694" s="6">
        <f>'1'!K694</f>
        <v>8.7823498959242297E-2</v>
      </c>
      <c r="L694" s="6">
        <f>'1'!L694</f>
        <v>5.1179964016302296E-3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5.9578912012727102E-3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7.4473640015908877E-3</v>
      </c>
      <c r="I695" s="6">
        <f>'1'!I695</f>
        <v>4.4684184009545326E-3</v>
      </c>
      <c r="J695" s="6">
        <f>'1'!J695</f>
        <v>9.3410517208723898E-2</v>
      </c>
      <c r="K695" s="6">
        <f>'1'!K695</f>
        <v>9.3410517208723898E-2</v>
      </c>
      <c r="L695" s="6">
        <f>'1'!L695</f>
        <v>5.9578912012727102E-3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6.7787348000262499E-3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8.473418500032812E-3</v>
      </c>
      <c r="I696" s="6">
        <f>'1'!I696</f>
        <v>5.0840511000196879E-3</v>
      </c>
      <c r="J696" s="6">
        <f>'1'!J696</f>
        <v>9.7360321378099995E-2</v>
      </c>
      <c r="K696" s="6">
        <f>'1'!K696</f>
        <v>9.7360321378099995E-2</v>
      </c>
      <c r="L696" s="6">
        <f>'1'!L696</f>
        <v>6.7787348000262499E-3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8.0257096387195501E-3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1.0032137048399437E-2</v>
      </c>
      <c r="I697" s="6">
        <f>'1'!I697</f>
        <v>6.019282229039663E-3</v>
      </c>
      <c r="J697" s="6">
        <f>'1'!J697</f>
        <v>9.7588903484870301E-2</v>
      </c>
      <c r="K697" s="6">
        <f>'1'!K697</f>
        <v>9.7588903484870301E-2</v>
      </c>
      <c r="L697" s="6">
        <f>'1'!L697</f>
        <v>8.0257096387195501E-3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5.8205738541595199E-3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7.2757173176993999E-3</v>
      </c>
      <c r="I698" s="6">
        <f>'1'!I698</f>
        <v>4.3654303906196399E-3</v>
      </c>
      <c r="J698" s="6">
        <f>'1'!J698</f>
        <v>9.4411137531258293E-2</v>
      </c>
      <c r="K698" s="6">
        <f>'1'!K698</f>
        <v>9.4411137531258293E-2</v>
      </c>
      <c r="L698" s="6">
        <f>'1'!L698</f>
        <v>5.8205738541595199E-3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4.7545411444617604E-3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5.9431764305772003E-3</v>
      </c>
      <c r="I699" s="6">
        <f>'1'!I699</f>
        <v>3.5659058583463205E-3</v>
      </c>
      <c r="J699" s="6">
        <f>'1'!J699</f>
        <v>0.10012546417120401</v>
      </c>
      <c r="K699" s="6">
        <f>'1'!K699</f>
        <v>0.10012546417120401</v>
      </c>
      <c r="L699" s="6">
        <f>'1'!L699</f>
        <v>4.7545411444617604E-3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9.0715254776023903E-3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1.1339406847002988E-2</v>
      </c>
      <c r="I700" s="6">
        <f>'1'!I700</f>
        <v>6.8036441082017923E-3</v>
      </c>
      <c r="J700" s="6">
        <f>'1'!J700</f>
        <v>0.111905963188744</v>
      </c>
      <c r="K700" s="6">
        <f>'1'!K700</f>
        <v>0.111905963188744</v>
      </c>
      <c r="L700" s="6">
        <f>'1'!L700</f>
        <v>9.0715254776023903E-3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8.2117653349069106E-3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1.0264706668633638E-2</v>
      </c>
      <c r="I701" s="6">
        <f>'1'!I701</f>
        <v>6.1588240011801829E-3</v>
      </c>
      <c r="J701" s="6">
        <f>'1'!J701</f>
        <v>0.116292088609828</v>
      </c>
      <c r="K701" s="6">
        <f>'1'!K701</f>
        <v>0.116292088609828</v>
      </c>
      <c r="L701" s="6">
        <f>'1'!L701</f>
        <v>8.2117653349069106E-3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8.60225466230158E-3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1.0752818327876975E-2</v>
      </c>
      <c r="I702" s="6">
        <f>'1'!I702</f>
        <v>6.4516909967261855E-3</v>
      </c>
      <c r="J702" s="6">
        <f>'1'!J702</f>
        <v>0.101412855892293</v>
      </c>
      <c r="K702" s="6">
        <f>'1'!K702</f>
        <v>0.101412855892293</v>
      </c>
      <c r="L702" s="6">
        <f>'1'!L702</f>
        <v>8.60225466230158E-3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8.8040973194016808E-3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1.1005121649252101E-2</v>
      </c>
      <c r="I703" s="6">
        <f>'1'!I703</f>
        <v>6.6030729895512601E-3</v>
      </c>
      <c r="J703" s="6">
        <f>'1'!J703</f>
        <v>8.0927706568774099E-2</v>
      </c>
      <c r="K703" s="6">
        <f>'1'!K703</f>
        <v>8.0927706568774099E-2</v>
      </c>
      <c r="L703" s="6">
        <f>'1'!L703</f>
        <v>8.8040973194016808E-3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1.17772761544125E-2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1.4721595193015625E-2</v>
      </c>
      <c r="I704" s="6">
        <f>'1'!I704</f>
        <v>8.8329571158093749E-3</v>
      </c>
      <c r="J704" s="6">
        <f>'1'!J704</f>
        <v>9.9117352817176402E-2</v>
      </c>
      <c r="K704" s="6">
        <f>'1'!K704</f>
        <v>9.9117352817176402E-2</v>
      </c>
      <c r="L704" s="6">
        <f>'1'!L704</f>
        <v>1.17772761544125E-2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5.55229188518549E-3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6.9403648564818621E-3</v>
      </c>
      <c r="I705" s="6">
        <f>'1'!I705</f>
        <v>4.1642189138891179E-3</v>
      </c>
      <c r="J705" s="6">
        <f>'1'!J705</f>
        <v>9.1512898671840606E-2</v>
      </c>
      <c r="K705" s="6">
        <f>'1'!K705</f>
        <v>9.1512898671840606E-2</v>
      </c>
      <c r="L705" s="6">
        <f>'1'!L705</f>
        <v>5.55229188518549E-3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6.8735062082935601E-3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8.5918827603669503E-3</v>
      </c>
      <c r="I706" s="6">
        <f>'1'!I706</f>
        <v>5.1551296562201698E-3</v>
      </c>
      <c r="J706" s="6">
        <f>'1'!J706</f>
        <v>7.6775679060283597E-2</v>
      </c>
      <c r="K706" s="6">
        <f>'1'!K706</f>
        <v>7.6775679060283597E-2</v>
      </c>
      <c r="L706" s="6">
        <f>'1'!L706</f>
        <v>6.8735062082935601E-3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1.15067037086755E-2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1.4383379635844375E-2</v>
      </c>
      <c r="I707" s="6">
        <f>'1'!I707</f>
        <v>8.6300277815066252E-3</v>
      </c>
      <c r="J707" s="6">
        <f>'1'!J707</f>
        <v>0.107253629002782</v>
      </c>
      <c r="K707" s="6">
        <f>'1'!K707</f>
        <v>0.107253629002782</v>
      </c>
      <c r="L707" s="6">
        <f>'1'!L707</f>
        <v>1.15067037086755E-2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2.2919619076258699E-2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2.8649523845323373E-2</v>
      </c>
      <c r="I708" s="6">
        <f>'1'!I708</f>
        <v>1.7189714307194025E-2</v>
      </c>
      <c r="J708" s="6">
        <f>'1'!J708</f>
        <v>0.145601829130583</v>
      </c>
      <c r="K708" s="6">
        <f>'1'!K708</f>
        <v>0.145601829130583</v>
      </c>
      <c r="L708" s="6">
        <f>'1'!L708</f>
        <v>2.2919619076258699E-2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1.21401280935928E-2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1.5175160116991E-2</v>
      </c>
      <c r="I709" s="6">
        <f>'1'!I709</f>
        <v>9.1050960701946002E-3</v>
      </c>
      <c r="J709" s="6">
        <f>'1'!J709</f>
        <v>0.111403619901342</v>
      </c>
      <c r="K709" s="6">
        <f>'1'!K709</f>
        <v>0.111403619901342</v>
      </c>
      <c r="L709" s="6">
        <f>'1'!L709</f>
        <v>1.21401280935928E-2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1.35905195788998E-2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1.6988149473624752E-2</v>
      </c>
      <c r="I710" s="6">
        <f>'1'!I710</f>
        <v>1.0192889684174851E-2</v>
      </c>
      <c r="J710" s="6">
        <f>'1'!J710</f>
        <v>0.101390003823325</v>
      </c>
      <c r="K710" s="6">
        <f>'1'!K710</f>
        <v>0.101390003823325</v>
      </c>
      <c r="L710" s="6">
        <f>'1'!L710</f>
        <v>1.35905195788998E-2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1.50072368361245E-2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1.8759046045155624E-2</v>
      </c>
      <c r="I711" s="6">
        <f>'1'!I711</f>
        <v>1.1255427627093376E-2</v>
      </c>
      <c r="J711" s="6">
        <f>'1'!J711</f>
        <v>9.6824631470252207E-2</v>
      </c>
      <c r="K711" s="6">
        <f>'1'!K711</f>
        <v>9.6824631470252207E-2</v>
      </c>
      <c r="L711" s="6">
        <f>'1'!L711</f>
        <v>1.50072368361245E-2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1.3774579406474301E-2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1.7218224258092878E-2</v>
      </c>
      <c r="I712" s="6">
        <f>'1'!I712</f>
        <v>1.0330934554855726E-2</v>
      </c>
      <c r="J712" s="6">
        <f>'1'!J712</f>
        <v>0.111123631455433</v>
      </c>
      <c r="K712" s="6">
        <f>'1'!K712</f>
        <v>0.111123631455433</v>
      </c>
      <c r="L712" s="6">
        <f>'1'!L712</f>
        <v>1.3774579406474301E-2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1.1781289850218099E-2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1.4726612312772624E-2</v>
      </c>
      <c r="I713" s="6">
        <f>'1'!I713</f>
        <v>8.835967387663575E-3</v>
      </c>
      <c r="J713" s="6">
        <f>'1'!J713</f>
        <v>9.4250128460552293E-2</v>
      </c>
      <c r="K713" s="6">
        <f>'1'!K713</f>
        <v>9.4250128460552293E-2</v>
      </c>
      <c r="L713" s="6">
        <f>'1'!L713</f>
        <v>1.1781289850218099E-2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1.1579407366466401E-2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1.4474259208083E-2</v>
      </c>
      <c r="I714" s="6">
        <f>'1'!I714</f>
        <v>8.6845555248498008E-3</v>
      </c>
      <c r="J714" s="6">
        <f>'1'!J714</f>
        <v>9.8705746420318596E-2</v>
      </c>
      <c r="K714" s="6">
        <f>'1'!K714</f>
        <v>9.8705746420318596E-2</v>
      </c>
      <c r="L714" s="6">
        <f>'1'!L714</f>
        <v>1.1579407366466401E-2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7.2101951322061904E-3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9.0127439152577378E-3</v>
      </c>
      <c r="I715" s="6">
        <f>'1'!I715</f>
        <v>5.407646349154643E-3</v>
      </c>
      <c r="J715" s="6">
        <f>'1'!J715</f>
        <v>9.0340596158677303E-2</v>
      </c>
      <c r="K715" s="6">
        <f>'1'!K715</f>
        <v>9.0340596158677303E-2</v>
      </c>
      <c r="L715" s="6">
        <f>'1'!L715</f>
        <v>7.2101951322061904E-3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4.1587503376486999E-3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5.1984379220608749E-3</v>
      </c>
      <c r="I716" s="6">
        <f>'1'!I716</f>
        <v>3.1190627532365249E-3</v>
      </c>
      <c r="J716" s="6">
        <f>'1'!J716</f>
        <v>6.5571778568257397E-2</v>
      </c>
      <c r="K716" s="6">
        <f>'1'!K716</f>
        <v>6.5571778568257397E-2</v>
      </c>
      <c r="L716" s="6">
        <f>'1'!L716</f>
        <v>4.1587503376486999E-3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p-anisaldehyde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0.65979129999999997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8.8540598249275598E-2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9.1277794840841295E-2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8.9335996518785502E-2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8.7968335574771003E-2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8.6261129792134905E-2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8.8263881386537901E-2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8.95460588449742E-2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9.0153501719758597E-2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9.2194937138657299E-2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9.3416628634661297E-2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9.2987366980909703E-2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9.3410358816864894E-2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9.4158684838081805E-2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9.4040402512897206E-2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9.38597736402733E-2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9.38310319525721E-2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9.3788229357528993E-2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9.3720506353016098E-2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9.3246428985708493E-2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9.4169494263117798E-2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9.5776670886865298E-2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9.9839922835023201E-2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0.104962282311685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0.110342678412472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0.116232144075592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0.12447124040883301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0.13339561390170901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0.142034642796876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0.149110496895837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0.155653235608538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0.16141852528582201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0.165861443607945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0.20732680450993124</v>
      </c>
      <c r="I37" s="6">
        <f>'1'!I37</f>
        <v>0.12439608270595875</v>
      </c>
      <c r="J37" s="6">
        <f>'1'!J37</f>
        <v>0.269523985710582</v>
      </c>
      <c r="K37" s="6">
        <f>'1'!K37</f>
        <v>0.29146257521243896</v>
      </c>
      <c r="L37" s="6">
        <f>'1'!L37</f>
        <v>0.165861443607945</v>
      </c>
      <c r="M37" s="6">
        <f>'1'!M37</f>
        <v>0.20720186732992912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0.20732680450993124</v>
      </c>
      <c r="S37" s="6">
        <f>'1'!S37</f>
        <v>0.12439608270595875</v>
      </c>
      <c r="T37" s="6">
        <f>'1'!T37</f>
        <v>0.25900233416241142</v>
      </c>
      <c r="U37" s="6">
        <f>'1'!U37</f>
        <v>0.15540140049744683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0.16843457037419801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0.21054321296774753</v>
      </c>
      <c r="I38" s="6">
        <f>'1'!I38</f>
        <v>0.12632592778064849</v>
      </c>
      <c r="J38" s="6">
        <f>'1'!J38</f>
        <v>0.26720946953524999</v>
      </c>
      <c r="K38" s="6">
        <f>'1'!K38</f>
        <v>0.28895966311333732</v>
      </c>
      <c r="L38" s="6">
        <f>'1'!L38</f>
        <v>0.16843457037419801</v>
      </c>
      <c r="M38" s="6">
        <f>'1'!M38</f>
        <v>0.21041633754824277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0.21054321296774753</v>
      </c>
      <c r="S38" s="6">
        <f>'1'!S38</f>
        <v>0.12632592778064849</v>
      </c>
      <c r="T38" s="6">
        <f>'1'!T38</f>
        <v>0.26302042193530345</v>
      </c>
      <c r="U38" s="6">
        <f>'1'!U38</f>
        <v>0.15781225316118208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0.167944410636296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0.20993051329536999</v>
      </c>
      <c r="I39" s="6">
        <f>'1'!I39</f>
        <v>0.12595830797722202</v>
      </c>
      <c r="J39" s="6">
        <f>'1'!J39</f>
        <v>0.25938215354301097</v>
      </c>
      <c r="K39" s="6">
        <f>'1'!K39</f>
        <v>0.2804952228517969</v>
      </c>
      <c r="L39" s="6">
        <f>'1'!L39</f>
        <v>0.167944410636296</v>
      </c>
      <c r="M39" s="6">
        <f>'1'!M39</f>
        <v>0.20980400709473898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0.20993051329536999</v>
      </c>
      <c r="S39" s="6">
        <f>'1'!S39</f>
        <v>0.12595830797722202</v>
      </c>
      <c r="T39" s="6">
        <f>'1'!T39</f>
        <v>0.26225500886842373</v>
      </c>
      <c r="U39" s="6">
        <f>'1'!U39</f>
        <v>0.15735300532105423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0.16546289200662501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0.20682861500828126</v>
      </c>
      <c r="I40" s="6">
        <f>'1'!I40</f>
        <v>0.12409716900496875</v>
      </c>
      <c r="J40" s="6">
        <f>'1'!J40</f>
        <v>0.24722411016830201</v>
      </c>
      <c r="K40" s="6">
        <f>'1'!K40</f>
        <v>0.26734754465093213</v>
      </c>
      <c r="L40" s="6">
        <f>'1'!L40</f>
        <v>0.16546289200662501</v>
      </c>
      <c r="M40" s="6">
        <f>'1'!M40</f>
        <v>0.20670397804219307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0.20682861500828126</v>
      </c>
      <c r="S40" s="6">
        <f>'1'!S40</f>
        <v>0.12409716900496875</v>
      </c>
      <c r="T40" s="6">
        <f>'1'!T40</f>
        <v>0.25837997255274131</v>
      </c>
      <c r="U40" s="6">
        <f>'1'!U40</f>
        <v>0.15502798353164479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0.161463399602889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0.20182924950361125</v>
      </c>
      <c r="I41" s="6">
        <f>'1'!I41</f>
        <v>0.12109754970216674</v>
      </c>
      <c r="J41" s="6">
        <f>'1'!J41</f>
        <v>0.23662626876977799</v>
      </c>
      <c r="K41" s="6">
        <f>'1'!K41</f>
        <v>0.25588706502956116</v>
      </c>
      <c r="L41" s="6">
        <f>'1'!L41</f>
        <v>0.161463399602889</v>
      </c>
      <c r="M41" s="6">
        <f>'1'!M41</f>
        <v>0.20170762520455096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0.20182924950361125</v>
      </c>
      <c r="S41" s="6">
        <f>'1'!S41</f>
        <v>0.12109754970216674</v>
      </c>
      <c r="T41" s="6">
        <f>'1'!T41</f>
        <v>0.25213453150568871</v>
      </c>
      <c r="U41" s="6">
        <f>'1'!U41</f>
        <v>0.15128071890341321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0.15554887442743701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0.19443609303429626</v>
      </c>
      <c r="I42" s="6">
        <f>'1'!I42</f>
        <v>0.11666165582057775</v>
      </c>
      <c r="J42" s="6">
        <f>'1'!J42</f>
        <v>0.228924207630985</v>
      </c>
      <c r="K42" s="6">
        <f>'1'!K42</f>
        <v>0.24755807505845404</v>
      </c>
      <c r="L42" s="6">
        <f>'1'!L42</f>
        <v>0.15554887442743701</v>
      </c>
      <c r="M42" s="6">
        <f>'1'!M42</f>
        <v>0.1943189239243408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0.19443609303429626</v>
      </c>
      <c r="S42" s="6">
        <f>'1'!S42</f>
        <v>0.11666165582057775</v>
      </c>
      <c r="T42" s="6">
        <f>'1'!T42</f>
        <v>0.242898654905426</v>
      </c>
      <c r="U42" s="6">
        <f>'1'!U42</f>
        <v>0.1457391929432556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0.14720786062628699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0.18400982578285874</v>
      </c>
      <c r="I43" s="6">
        <f>'1'!I43</f>
        <v>0.11040589546971524</v>
      </c>
      <c r="J43" s="6">
        <f>'1'!J43</f>
        <v>0.21981548074842</v>
      </c>
      <c r="K43" s="6">
        <f>'1'!K43</f>
        <v>0.2377079202119389</v>
      </c>
      <c r="L43" s="6">
        <f>'1'!L43</f>
        <v>0.14720786062628699</v>
      </c>
      <c r="M43" s="6">
        <f>'1'!M43</f>
        <v>0.18389893964452109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0.18400982578285874</v>
      </c>
      <c r="S43" s="6">
        <f>'1'!S43</f>
        <v>0.11040589546971524</v>
      </c>
      <c r="T43" s="6">
        <f>'1'!T43</f>
        <v>0.22987367455565136</v>
      </c>
      <c r="U43" s="6">
        <f>'1'!U43</f>
        <v>0.13792420473339081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0.13800375261751799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0.17250469077189748</v>
      </c>
      <c r="I44" s="6">
        <f>'1'!I44</f>
        <v>0.1035028144631385</v>
      </c>
      <c r="J44" s="6">
        <f>'1'!J44</f>
        <v>0.21142985296988501</v>
      </c>
      <c r="K44" s="6">
        <f>'1'!K44</f>
        <v>0.22863972295795026</v>
      </c>
      <c r="L44" s="6">
        <f>'1'!L44</f>
        <v>0.13800375261751799</v>
      </c>
      <c r="M44" s="6">
        <f>'1'!M44</f>
        <v>0.17240073774154463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0.17250469077189748</v>
      </c>
      <c r="S44" s="6">
        <f>'1'!S44</f>
        <v>0.1035028144631385</v>
      </c>
      <c r="T44" s="6">
        <f>'1'!T44</f>
        <v>0.21550092217693079</v>
      </c>
      <c r="U44" s="6">
        <f>'1'!U44</f>
        <v>0.12930055330615847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0.12728914268482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0.15911142835602499</v>
      </c>
      <c r="I45" s="6">
        <f>'1'!I45</f>
        <v>9.5466857013615E-2</v>
      </c>
      <c r="J45" s="6">
        <f>'1'!J45</f>
        <v>0.20464013357300101</v>
      </c>
      <c r="K45" s="6">
        <f>'1'!K45</f>
        <v>0.2212973371025011</v>
      </c>
      <c r="L45" s="6">
        <f>'1'!L45</f>
        <v>0.12728914268482</v>
      </c>
      <c r="M45" s="6">
        <f>'1'!M45</f>
        <v>0.15901554623787872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0.15911142835602499</v>
      </c>
      <c r="S45" s="6">
        <f>'1'!S45</f>
        <v>9.5466857013615E-2</v>
      </c>
      <c r="T45" s="6">
        <f>'1'!T45</f>
        <v>0.19876943279734841</v>
      </c>
      <c r="U45" s="6">
        <f>'1'!U45</f>
        <v>0.11926165967840904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0.114021536614632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0.14252692076829002</v>
      </c>
      <c r="I46" s="6">
        <f>'1'!I46</f>
        <v>8.5516152460974007E-2</v>
      </c>
      <c r="J46" s="6">
        <f>'1'!J46</f>
        <v>0.19302179179026399</v>
      </c>
      <c r="K46" s="6">
        <f>'1'!K46</f>
        <v>0.20873329087571715</v>
      </c>
      <c r="L46" s="6">
        <f>'1'!L46</f>
        <v>0.114021536614632</v>
      </c>
      <c r="M46" s="6">
        <f>'1'!M46</f>
        <v>0.14244103263820829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0.14252692076829002</v>
      </c>
      <c r="S46" s="6">
        <f>'1'!S46</f>
        <v>8.5516152460974007E-2</v>
      </c>
      <c r="T46" s="6">
        <f>'1'!T46</f>
        <v>0.17805129079776036</v>
      </c>
      <c r="U46" s="6">
        <f>'1'!U46</f>
        <v>0.10683077447865622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0.101023862212269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0.12627982776533625</v>
      </c>
      <c r="I47" s="4">
        <f>'1'!I47</f>
        <v>7.576789665920175E-2</v>
      </c>
      <c r="J47" s="6">
        <f>'1'!J47</f>
        <v>0.181607374227157</v>
      </c>
      <c r="K47" s="6">
        <f>'1'!K47</f>
        <v>0.181607374227157</v>
      </c>
      <c r="L47" s="6">
        <f>'1'!L47</f>
        <v>0.101023862212269</v>
      </c>
      <c r="M47" s="6">
        <f>'1'!M47</f>
        <v>0.101023862212269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0.12627982776533625</v>
      </c>
      <c r="S47" s="6">
        <f>'1'!S47</f>
        <v>7.576789665920175E-2</v>
      </c>
      <c r="T47" s="6">
        <f>'1'!T47</f>
        <v>0.12627982776533625</v>
      </c>
      <c r="U47" s="6">
        <f>'1'!U47</f>
        <v>7.576789665920175E-2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8.7697023189931E-2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0.10962127898741375</v>
      </c>
      <c r="I48" s="4">
        <f>'1'!I48</f>
        <v>6.577276739244825E-2</v>
      </c>
      <c r="J48" s="6">
        <f>'1'!J48</f>
        <v>0.17502794101288599</v>
      </c>
      <c r="K48" s="6">
        <f>'1'!K48</f>
        <v>0.17502794101288599</v>
      </c>
      <c r="L48" s="6">
        <f>'1'!L48</f>
        <v>8.7697023189931E-2</v>
      </c>
      <c r="M48" s="6">
        <f>'1'!M48</f>
        <v>8.7697023189931E-2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0.10962127898741375</v>
      </c>
      <c r="S48" s="6">
        <f>'1'!S48</f>
        <v>6.577276739244825E-2</v>
      </c>
      <c r="T48" s="6">
        <f>'1'!T48</f>
        <v>0.10962127898741375</v>
      </c>
      <c r="U48" s="6">
        <f>'1'!U48</f>
        <v>6.577276739244825E-2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7.4704035283996995E-2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9.3380044104996243E-2</v>
      </c>
      <c r="I49" s="4">
        <f>'1'!I49</f>
        <v>5.6028026462997746E-2</v>
      </c>
      <c r="J49" s="6">
        <f>'1'!J49</f>
        <v>0.16657178574273901</v>
      </c>
      <c r="K49" s="6">
        <f>'1'!K49</f>
        <v>0.16657178574273901</v>
      </c>
      <c r="L49" s="6">
        <f>'1'!L49</f>
        <v>7.4704035283996995E-2</v>
      </c>
      <c r="M49" s="6">
        <f>'1'!M49</f>
        <v>7.4704035283996995E-2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9.3380044104996243E-2</v>
      </c>
      <c r="S49" s="6">
        <f>'1'!S49</f>
        <v>5.6028026462997746E-2</v>
      </c>
      <c r="T49" s="6">
        <f>'1'!T49</f>
        <v>9.3380044104996243E-2</v>
      </c>
      <c r="U49" s="6">
        <f>'1'!U49</f>
        <v>5.6028026462997746E-2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6.3867311057834095E-2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7.9834138822292622E-2</v>
      </c>
      <c r="I50" s="4">
        <f>'1'!I50</f>
        <v>4.7900483293375568E-2</v>
      </c>
      <c r="J50" s="6">
        <f>'1'!J50</f>
        <v>0.15926133428829101</v>
      </c>
      <c r="K50" s="6">
        <f>'1'!K50</f>
        <v>0.15926133428829101</v>
      </c>
      <c r="L50" s="6">
        <f>'1'!L50</f>
        <v>6.3867311057834095E-2</v>
      </c>
      <c r="M50" s="6">
        <f>'1'!M50</f>
        <v>6.3867311057834095E-2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7.9834138822292622E-2</v>
      </c>
      <c r="S50" s="6">
        <f>'1'!S50</f>
        <v>4.7900483293375568E-2</v>
      </c>
      <c r="T50" s="6">
        <f>'1'!T50</f>
        <v>7.9834138822292622E-2</v>
      </c>
      <c r="U50" s="6">
        <f>'1'!U50</f>
        <v>4.7900483293375568E-2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5.4143568244696801E-2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6.7679460305871006E-2</v>
      </c>
      <c r="I51" s="4">
        <f>'1'!I51</f>
        <v>4.0607676183522602E-2</v>
      </c>
      <c r="J51" s="6">
        <f>'1'!J51</f>
        <v>0.14836982665815299</v>
      </c>
      <c r="K51" s="6">
        <f>'1'!K51</f>
        <v>0.14836982665815299</v>
      </c>
      <c r="L51" s="6">
        <f>'1'!L51</f>
        <v>5.4143568244696801E-2</v>
      </c>
      <c r="M51" s="6">
        <f>'1'!M51</f>
        <v>5.4143568244696801E-2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6.7679460305871006E-2</v>
      </c>
      <c r="S51" s="6">
        <f>'1'!S51</f>
        <v>4.0607676183522602E-2</v>
      </c>
      <c r="T51" s="6">
        <f>'1'!T51</f>
        <v>6.7679460305871006E-2</v>
      </c>
      <c r="U51" s="6">
        <f>'1'!U51</f>
        <v>4.0607676183522602E-2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4.5913553133815801E-2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5.7391941417269748E-2</v>
      </c>
      <c r="I52" s="4">
        <f>'1'!I52</f>
        <v>3.4435164850361855E-2</v>
      </c>
      <c r="J52" s="6">
        <f>'1'!J52</f>
        <v>0.13588731627077399</v>
      </c>
      <c r="K52" s="6">
        <f>'1'!K52</f>
        <v>0.13588731627077399</v>
      </c>
      <c r="L52" s="6">
        <f>'1'!L52</f>
        <v>4.5913553133815801E-2</v>
      </c>
      <c r="M52" s="6">
        <f>'1'!M52</f>
        <v>4.5913553133815801E-2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5.7391941417269748E-2</v>
      </c>
      <c r="S52" s="6">
        <f>'1'!S52</f>
        <v>3.4435164850361855E-2</v>
      </c>
      <c r="T52" s="6">
        <f>'1'!T52</f>
        <v>5.7391941417269748E-2</v>
      </c>
      <c r="U52" s="6">
        <f>'1'!U52</f>
        <v>3.4435164850361855E-2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4.0077495814176502E-2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5.0096869767720625E-2</v>
      </c>
      <c r="I53" s="4">
        <f>'1'!I53</f>
        <v>3.0058121860632378E-2</v>
      </c>
      <c r="J53" s="6">
        <f>'1'!J53</f>
        <v>0.12960554431554899</v>
      </c>
      <c r="K53" s="6">
        <f>'1'!K53</f>
        <v>0.12960554431554899</v>
      </c>
      <c r="L53" s="6">
        <f>'1'!L53</f>
        <v>4.0077495814176502E-2</v>
      </c>
      <c r="M53" s="6">
        <f>'1'!M53</f>
        <v>4.0077495814176502E-2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5.0096869767720625E-2</v>
      </c>
      <c r="S53" s="6">
        <f>'1'!S53</f>
        <v>3.0058121860632378E-2</v>
      </c>
      <c r="T53" s="6">
        <f>'1'!T53</f>
        <v>5.0096869767720625E-2</v>
      </c>
      <c r="U53" s="6">
        <f>'1'!U53</f>
        <v>3.0058121860632378E-2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3.6946772054783097E-2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4.6183465068478868E-2</v>
      </c>
      <c r="I54" s="4">
        <f>'1'!I54</f>
        <v>2.7710079041087323E-2</v>
      </c>
      <c r="J54" s="6">
        <f>'1'!J54</f>
        <v>0.12660721737707401</v>
      </c>
      <c r="K54" s="6">
        <f>'1'!K54</f>
        <v>0.12660721737707401</v>
      </c>
      <c r="L54" s="6">
        <f>'1'!L54</f>
        <v>3.6946772054783097E-2</v>
      </c>
      <c r="M54" s="6">
        <f>'1'!M54</f>
        <v>3.6946772054783097E-2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4.6183465068478868E-2</v>
      </c>
      <c r="S54" s="6">
        <f>'1'!S54</f>
        <v>2.7710079041087323E-2</v>
      </c>
      <c r="T54" s="6">
        <f>'1'!T54</f>
        <v>4.6183465068478868E-2</v>
      </c>
      <c r="U54" s="6">
        <f>'1'!U54</f>
        <v>2.7710079041087323E-2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3.4996787465211399E-2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4.3745984331514248E-2</v>
      </c>
      <c r="I55" s="4">
        <f>'1'!I55</f>
        <v>2.6247590598908549E-2</v>
      </c>
      <c r="J55" s="6">
        <f>'1'!J55</f>
        <v>0.12250061217031501</v>
      </c>
      <c r="K55" s="6">
        <f>'1'!K55</f>
        <v>0.12250061217031501</v>
      </c>
      <c r="L55" s="6">
        <f>'1'!L55</f>
        <v>3.4996787465211399E-2</v>
      </c>
      <c r="M55" s="6">
        <f>'1'!M55</f>
        <v>3.4996787465211399E-2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4.3745984331514248E-2</v>
      </c>
      <c r="S55" s="6">
        <f>'1'!S55</f>
        <v>2.6247590598908549E-2</v>
      </c>
      <c r="T55" s="6">
        <f>'1'!T55</f>
        <v>4.3745984331514248E-2</v>
      </c>
      <c r="U55" s="6">
        <f>'1'!U55</f>
        <v>2.6247590598908549E-2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3.3516408604522201E-2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4.1895510755652753E-2</v>
      </c>
      <c r="I56" s="4">
        <f>'1'!I56</f>
        <v>2.5137306453391649E-2</v>
      </c>
      <c r="J56" s="6">
        <f>'1'!J56</f>
        <v>0.114190794704468</v>
      </c>
      <c r="K56" s="6">
        <f>'1'!K56</f>
        <v>0.114190794704468</v>
      </c>
      <c r="L56" s="6">
        <f>'1'!L56</f>
        <v>3.3516408604522201E-2</v>
      </c>
      <c r="M56" s="6">
        <f>'1'!M56</f>
        <v>3.3516408604522201E-2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4.1895510755652753E-2</v>
      </c>
      <c r="S56" s="6">
        <f>'1'!S56</f>
        <v>2.5137306453391649E-2</v>
      </c>
      <c r="T56" s="6">
        <f>'1'!T56</f>
        <v>4.1895510755652753E-2</v>
      </c>
      <c r="U56" s="6">
        <f>'1'!U56</f>
        <v>2.5137306453391649E-2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3.4145800821181398E-2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4.2682251026476749E-2</v>
      </c>
      <c r="I57" s="4">
        <f>'1'!I57</f>
        <v>2.5609350615886046E-2</v>
      </c>
      <c r="J57" s="6">
        <f>'1'!J57</f>
        <v>0.106431402458804</v>
      </c>
      <c r="K57" s="6">
        <f>'1'!K57</f>
        <v>0.106431402458804</v>
      </c>
      <c r="L57" s="6">
        <f>'1'!L57</f>
        <v>3.4145800821181398E-2</v>
      </c>
      <c r="M57" s="6">
        <f>'1'!M57</f>
        <v>3.4145800821181398E-2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4.2682251026476749E-2</v>
      </c>
      <c r="S57" s="6">
        <f>'1'!S57</f>
        <v>2.5609350615886046E-2</v>
      </c>
      <c r="T57" s="6">
        <f>'1'!T57</f>
        <v>4.2682251026476749E-2</v>
      </c>
      <c r="U57" s="6">
        <f>'1'!U57</f>
        <v>2.5609350615886046E-2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3.7281364365825603E-2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4.6601705457282004E-2</v>
      </c>
      <c r="I58" s="4">
        <f>'1'!I58</f>
        <v>2.7961023274369202E-2</v>
      </c>
      <c r="J58" s="6">
        <f>'1'!J58</f>
        <v>0.106823199208584</v>
      </c>
      <c r="K58" s="6">
        <f>'1'!K58</f>
        <v>0.106823199208584</v>
      </c>
      <c r="L58" s="6">
        <f>'1'!L58</f>
        <v>3.7281364365825603E-2</v>
      </c>
      <c r="M58" s="6">
        <f>'1'!M58</f>
        <v>3.7281364365825603E-2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4.6601705457282004E-2</v>
      </c>
      <c r="S58" s="6">
        <f>'1'!S58</f>
        <v>2.7961023274369202E-2</v>
      </c>
      <c r="T58" s="6">
        <f>'1'!T58</f>
        <v>4.6601705457282004E-2</v>
      </c>
      <c r="U58" s="6">
        <f>'1'!U58</f>
        <v>2.7961023274369202E-2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4.1872060728632303E-2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5.234007591079038E-2</v>
      </c>
      <c r="I59" s="4">
        <f>'1'!I59</f>
        <v>3.1404045546474225E-2</v>
      </c>
      <c r="J59" s="6">
        <f>'1'!J59</f>
        <v>0.10916764974984799</v>
      </c>
      <c r="K59" s="6">
        <f>'1'!K59</f>
        <v>0.10916764974984799</v>
      </c>
      <c r="L59" s="6">
        <f>'1'!L59</f>
        <v>4.1872060728632303E-2</v>
      </c>
      <c r="M59" s="6">
        <f>'1'!M59</f>
        <v>4.1872060728632303E-2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5.234007591079038E-2</v>
      </c>
      <c r="S59" s="6">
        <f>'1'!S59</f>
        <v>3.1404045546474225E-2</v>
      </c>
      <c r="T59" s="6">
        <f>'1'!T59</f>
        <v>5.234007591079038E-2</v>
      </c>
      <c r="U59" s="6">
        <f>'1'!U59</f>
        <v>3.1404045546474225E-2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4.7671365664348403E-2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5.9589207080435504E-2</v>
      </c>
      <c r="I60" s="4">
        <f>'1'!I60</f>
        <v>3.5753524248261302E-2</v>
      </c>
      <c r="J60" s="6">
        <f>'1'!J60</f>
        <v>0.108268453800642</v>
      </c>
      <c r="K60" s="6">
        <f>'1'!K60</f>
        <v>0.108268453800642</v>
      </c>
      <c r="L60" s="6">
        <f>'1'!L60</f>
        <v>4.7671365664348403E-2</v>
      </c>
      <c r="M60" s="6">
        <f>'1'!M60</f>
        <v>4.7671365664348403E-2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5.9589207080435504E-2</v>
      </c>
      <c r="S60" s="6">
        <f>'1'!S60</f>
        <v>3.5753524248261302E-2</v>
      </c>
      <c r="T60" s="6">
        <f>'1'!T60</f>
        <v>5.9589207080435504E-2</v>
      </c>
      <c r="U60" s="6">
        <f>'1'!U60</f>
        <v>3.5753524248261302E-2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5.6280244104516798E-2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7.0350305130645996E-2</v>
      </c>
      <c r="I61" s="4">
        <f>'1'!I61</f>
        <v>4.22101830783876E-2</v>
      </c>
      <c r="J61" s="6">
        <f>'1'!J61</f>
        <v>0.116024688890897</v>
      </c>
      <c r="K61" s="6">
        <f>'1'!K61</f>
        <v>0.116024688890897</v>
      </c>
      <c r="L61" s="6">
        <f>'1'!L61</f>
        <v>5.6280244104516798E-2</v>
      </c>
      <c r="M61" s="6">
        <f>'1'!M61</f>
        <v>5.6280244104516798E-2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7.0350305130645996E-2</v>
      </c>
      <c r="S61" s="6">
        <f>'1'!S61</f>
        <v>4.22101830783876E-2</v>
      </c>
      <c r="T61" s="6">
        <f>'1'!T61</f>
        <v>7.0350305130645996E-2</v>
      </c>
      <c r="U61" s="6">
        <f>'1'!U61</f>
        <v>4.22101830783876E-2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6.7814852370170001E-2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8.4768565462712497E-2</v>
      </c>
      <c r="I62" s="4">
        <f>'1'!I62</f>
        <v>5.0861139277627504E-2</v>
      </c>
      <c r="J62" s="6">
        <f>'1'!J62</f>
        <v>0.121478454998286</v>
      </c>
      <c r="K62" s="6">
        <f>'1'!K62</f>
        <v>0.121478454998286</v>
      </c>
      <c r="L62" s="6">
        <f>'1'!L62</f>
        <v>6.7814852370170001E-2</v>
      </c>
      <c r="M62" s="6">
        <f>'1'!M62</f>
        <v>6.7814852370170001E-2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8.4768565462712497E-2</v>
      </c>
      <c r="S62" s="6">
        <f>'1'!S62</f>
        <v>5.0861139277627504E-2</v>
      </c>
      <c r="T62" s="6">
        <f>'1'!T62</f>
        <v>8.4768565462712497E-2</v>
      </c>
      <c r="U62" s="6">
        <f>'1'!U62</f>
        <v>5.0861139277627504E-2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8.3333538584935293E-2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0.10416692323116912</v>
      </c>
      <c r="I63" s="4">
        <f>'1'!I63</f>
        <v>6.2500153938701467E-2</v>
      </c>
      <c r="J63" s="6">
        <f>'1'!J63</f>
        <v>0.13239398744637901</v>
      </c>
      <c r="K63" s="6">
        <f>'1'!K63</f>
        <v>0.13239398744637901</v>
      </c>
      <c r="L63" s="6">
        <f>'1'!L63</f>
        <v>8.3333538584935293E-2</v>
      </c>
      <c r="M63" s="6">
        <f>'1'!M63</f>
        <v>8.3333538584935293E-2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0.10416692323116912</v>
      </c>
      <c r="S63" s="6">
        <f>'1'!S63</f>
        <v>6.2500153938701467E-2</v>
      </c>
      <c r="T63" s="6">
        <f>'1'!T63</f>
        <v>0.10416692323116912</v>
      </c>
      <c r="U63" s="6">
        <f>'1'!U63</f>
        <v>6.2500153938701467E-2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0.10181900988445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0.12727376235556251</v>
      </c>
      <c r="I64" s="4">
        <f>'1'!I64</f>
        <v>7.6364257413337494E-2</v>
      </c>
      <c r="J64" s="6">
        <f>'1'!J64</f>
        <v>0.14634994076565</v>
      </c>
      <c r="K64" s="6">
        <f>'1'!K64</f>
        <v>0.14634994076565</v>
      </c>
      <c r="L64" s="6">
        <f>'1'!L64</f>
        <v>0.10181900988445</v>
      </c>
      <c r="M64" s="6">
        <f>'1'!M64</f>
        <v>0.10181900988445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0.12727376235556251</v>
      </c>
      <c r="S64" s="6">
        <f>'1'!S64</f>
        <v>7.6364257413337494E-2</v>
      </c>
      <c r="T64" s="6">
        <f>'1'!T64</f>
        <v>0.12727376235556251</v>
      </c>
      <c r="U64" s="6">
        <f>'1'!U64</f>
        <v>7.6364257413337494E-2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0.121488502341785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0.15186062792723126</v>
      </c>
      <c r="I65" s="4">
        <f>'1'!I65</f>
        <v>9.1116376756338754E-2</v>
      </c>
      <c r="J65" s="6">
        <f>'1'!J65</f>
        <v>0.154842403803857</v>
      </c>
      <c r="K65" s="6">
        <f>'1'!K65</f>
        <v>0.154842403803857</v>
      </c>
      <c r="L65" s="6">
        <f>'1'!L65</f>
        <v>0.121488502341785</v>
      </c>
      <c r="M65" s="6">
        <f>'1'!M65</f>
        <v>0.121488502341785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0.15186062792723126</v>
      </c>
      <c r="S65" s="6">
        <f>'1'!S65</f>
        <v>9.1116376756338754E-2</v>
      </c>
      <c r="T65" s="6">
        <f>'1'!T65</f>
        <v>0.15186062792723126</v>
      </c>
      <c r="U65" s="6">
        <f>'1'!U65</f>
        <v>9.1116376756338754E-2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0.14408810907314901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0.18011013634143624</v>
      </c>
      <c r="I66" s="4">
        <f>'1'!I66</f>
        <v>0.10806608180486175</v>
      </c>
      <c r="J66" s="6">
        <f>'1'!J66</f>
        <v>0.160784383340841</v>
      </c>
      <c r="K66" s="6">
        <f>'1'!K66</f>
        <v>0.160784383340841</v>
      </c>
      <c r="L66" s="6">
        <f>'1'!L66</f>
        <v>0.14408810907314901</v>
      </c>
      <c r="M66" s="6">
        <f>'1'!M66</f>
        <v>0.14408810907314901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0.18011013634143624</v>
      </c>
      <c r="S66" s="6">
        <f>'1'!S66</f>
        <v>0.10806608180486175</v>
      </c>
      <c r="T66" s="6">
        <f>'1'!T66</f>
        <v>0.18011013634143624</v>
      </c>
      <c r="U66" s="6">
        <f>'1'!U66</f>
        <v>0.10806608180486175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0.171728228862842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0.2146602860785525</v>
      </c>
      <c r="I67" s="4">
        <f>'1'!I67</f>
        <v>0.1287961716471315</v>
      </c>
      <c r="J67" s="6">
        <f>'1'!J67</f>
        <v>0.16949183806167401</v>
      </c>
      <c r="K67" s="6">
        <f>'1'!K67</f>
        <v>0.16949183806167401</v>
      </c>
      <c r="L67" s="6">
        <f>'1'!L67</f>
        <v>0.171728228862842</v>
      </c>
      <c r="M67" s="6">
        <f>'1'!M67</f>
        <v>0.171728228862842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0.2146602860785525</v>
      </c>
      <c r="S67" s="6">
        <f>'1'!S67</f>
        <v>0.1287961716471315</v>
      </c>
      <c r="T67" s="6">
        <f>'1'!T67</f>
        <v>0.2146602860785525</v>
      </c>
      <c r="U67" s="6">
        <f>'1'!U67</f>
        <v>0.1287961716471315</v>
      </c>
      <c r="V67" s="13">
        <f>'1'!V67</f>
        <v>291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0.202509646137088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0.25313705767135997</v>
      </c>
      <c r="I68" s="4">
        <f>'1'!I68</f>
        <v>0.151882234602816</v>
      </c>
      <c r="J68" s="6">
        <f>'1'!J68</f>
        <v>0.18365553126763301</v>
      </c>
      <c r="K68" s="6">
        <f>'1'!K68</f>
        <v>0.18365553126763301</v>
      </c>
      <c r="L68" s="6">
        <f>'1'!L68</f>
        <v>0.202509646137088</v>
      </c>
      <c r="M68" s="6">
        <f>'1'!M68</f>
        <v>0.202509646137088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0.25313705767135997</v>
      </c>
      <c r="S68" s="6">
        <f>'1'!S68</f>
        <v>0.151882234602816</v>
      </c>
      <c r="T68" s="6">
        <f>'1'!T68</f>
        <v>0.25313705767135997</v>
      </c>
      <c r="U68" s="6">
        <f>'1'!U68</f>
        <v>0.151882234602816</v>
      </c>
      <c r="V68" s="13">
        <f>'1'!V68</f>
        <v>291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0.235562722642744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0.29445340330343001</v>
      </c>
      <c r="I69" s="4">
        <f>'1'!I69</f>
        <v>0.17667204198205799</v>
      </c>
      <c r="J69" s="6">
        <f>'1'!J69</f>
        <v>0.198484550562536</v>
      </c>
      <c r="K69" s="6">
        <f>'1'!K69</f>
        <v>0.198484550562536</v>
      </c>
      <c r="L69" s="6">
        <f>'1'!L69</f>
        <v>0.235562722642744</v>
      </c>
      <c r="M69" s="6">
        <f>'1'!M69</f>
        <v>0.235562722642744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0.29445340330343001</v>
      </c>
      <c r="S69" s="6">
        <f>'1'!S69</f>
        <v>0.17667204198205799</v>
      </c>
      <c r="T69" s="6">
        <f>'1'!T69</f>
        <v>0.29445340330343001</v>
      </c>
      <c r="U69" s="6">
        <f>'1'!U69</f>
        <v>0.17667204198205799</v>
      </c>
      <c r="V69" s="13">
        <f>'1'!V69</f>
        <v>291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0.27073038242207598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0.33841297802759496</v>
      </c>
      <c r="I70" s="4">
        <f>'1'!I70</f>
        <v>0.203047786816557</v>
      </c>
      <c r="J70" s="6">
        <f>'1'!J70</f>
        <v>0.20797501975414501</v>
      </c>
      <c r="K70" s="6">
        <f>'1'!K70</f>
        <v>0.20797501975414501</v>
      </c>
      <c r="L70" s="6">
        <f>'1'!L70</f>
        <v>0.27073038242207598</v>
      </c>
      <c r="M70" s="6">
        <f>'1'!M70</f>
        <v>0.27073038242207598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0.33841297802759496</v>
      </c>
      <c r="S70" s="6">
        <f>'1'!S70</f>
        <v>0.203047786816557</v>
      </c>
      <c r="T70" s="6">
        <f>'1'!T70</f>
        <v>0.33841297802759496</v>
      </c>
      <c r="U70" s="6">
        <f>'1'!U70</f>
        <v>0.203047786816557</v>
      </c>
      <c r="V70" s="13">
        <f>'1'!V70</f>
        <v>291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0.30762280060932901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0.38452850076166123</v>
      </c>
      <c r="I71" s="4">
        <f>'1'!I71</f>
        <v>0.23071710045699675</v>
      </c>
      <c r="J71" s="6">
        <f>'1'!J71</f>
        <v>0.218151810004516</v>
      </c>
      <c r="K71" s="6">
        <f>'1'!K71</f>
        <v>0.218151810004516</v>
      </c>
      <c r="L71" s="6">
        <f>'1'!L71</f>
        <v>0.30762280060932901</v>
      </c>
      <c r="M71" s="6">
        <f>'1'!M71</f>
        <v>0.30762280060932901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0.38452850076166123</v>
      </c>
      <c r="S71" s="6">
        <f>'1'!S71</f>
        <v>0.23071710045699675</v>
      </c>
      <c r="T71" s="6">
        <f>'1'!T71</f>
        <v>0.38452850076166123</v>
      </c>
      <c r="U71" s="6">
        <f>'1'!U71</f>
        <v>0.23071710045699675</v>
      </c>
      <c r="V71" s="13">
        <f>'1'!V71</f>
        <v>291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0.34439776625330398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0.43049720781662998</v>
      </c>
      <c r="I72" s="4">
        <f>'1'!I72</f>
        <v>0.25829832468997799</v>
      </c>
      <c r="J72" s="6">
        <f>'1'!J72</f>
        <v>0.226935567851548</v>
      </c>
      <c r="K72" s="6">
        <f>'1'!K72</f>
        <v>0.226935567851548</v>
      </c>
      <c r="L72" s="6">
        <f>'1'!L72</f>
        <v>0.34439776625330398</v>
      </c>
      <c r="M72" s="6">
        <f>'1'!M72</f>
        <v>0.34439776625330398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0.43049720781662998</v>
      </c>
      <c r="S72" s="6">
        <f>'1'!S72</f>
        <v>0.25829832468997799</v>
      </c>
      <c r="T72" s="6">
        <f>'1'!T72</f>
        <v>0.43049720781662998</v>
      </c>
      <c r="U72" s="6">
        <f>'1'!U72</f>
        <v>0.25829832468997799</v>
      </c>
      <c r="V72" s="13">
        <f>'1'!V72</f>
        <v>291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0.381479919037922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0.47684989879740247</v>
      </c>
      <c r="I73" s="4">
        <f>'1'!I73</f>
        <v>0.28610993927844153</v>
      </c>
      <c r="J73" s="6">
        <f>'1'!J73</f>
        <v>0.23753464818466299</v>
      </c>
      <c r="K73" s="6">
        <f>'1'!K73</f>
        <v>0.23753464818466299</v>
      </c>
      <c r="L73" s="6">
        <f>'1'!L73</f>
        <v>0.381479919037922</v>
      </c>
      <c r="M73" s="6">
        <f>'1'!M73</f>
        <v>0.381479919037922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0.47684989879740247</v>
      </c>
      <c r="S73" s="6">
        <f>'1'!S73</f>
        <v>0.28610993927844153</v>
      </c>
      <c r="T73" s="6">
        <f>'1'!T73</f>
        <v>0.47684989879740247</v>
      </c>
      <c r="U73" s="6">
        <f>'1'!U73</f>
        <v>0.28610993927844153</v>
      </c>
      <c r="V73" s="13">
        <f>'1'!V73</f>
        <v>291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0.41663439048086998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0.52079298810108743</v>
      </c>
      <c r="I74" s="4">
        <f>'1'!I74</f>
        <v>0.31247579286065247</v>
      </c>
      <c r="J74" s="6">
        <f>'1'!J74</f>
        <v>0.24488274582644101</v>
      </c>
      <c r="K74" s="6">
        <f>'1'!K74</f>
        <v>0.24488274582644101</v>
      </c>
      <c r="L74" s="6">
        <f>'1'!L74</f>
        <v>0.41663439048086998</v>
      </c>
      <c r="M74" s="6">
        <f>'1'!M74</f>
        <v>0.41663439048086998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0.52079298810108743</v>
      </c>
      <c r="S74" s="6">
        <f>'1'!S74</f>
        <v>0.31247579286065247</v>
      </c>
      <c r="T74" s="6">
        <f>'1'!T74</f>
        <v>0.52079298810108743</v>
      </c>
      <c r="U74" s="6">
        <f>'1'!U74</f>
        <v>0.31247579286065247</v>
      </c>
      <c r="V74" s="13">
        <f>'1'!V74</f>
        <v>291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0.45064665143562799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0.56330831429453498</v>
      </c>
      <c r="I75" s="4">
        <f>'1'!I75</f>
        <v>0.33798498857672099</v>
      </c>
      <c r="J75" s="6">
        <f>'1'!J75</f>
        <v>0.25313757406565002</v>
      </c>
      <c r="K75" s="6">
        <f>'1'!K75</f>
        <v>0.25313757406565002</v>
      </c>
      <c r="L75" s="6">
        <f>'1'!L75</f>
        <v>0.45064665143562799</v>
      </c>
      <c r="M75" s="6">
        <f>'1'!M75</f>
        <v>0.45064665143562799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0.56330831429453498</v>
      </c>
      <c r="S75" s="6">
        <f>'1'!S75</f>
        <v>0.33798498857672099</v>
      </c>
      <c r="T75" s="6">
        <f>'1'!T75</f>
        <v>0.56330831429453498</v>
      </c>
      <c r="U75" s="6">
        <f>'1'!U75</f>
        <v>0.33798498857672099</v>
      </c>
      <c r="V75" s="13">
        <f>'1'!V75</f>
        <v>291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0.48244183622594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0.60305229528242499</v>
      </c>
      <c r="I76" s="4">
        <f>'1'!I76</f>
        <v>0.36183137716945502</v>
      </c>
      <c r="J76" s="6">
        <f>'1'!J76</f>
        <v>0.259264261229469</v>
      </c>
      <c r="K76" s="6">
        <f>'1'!K76</f>
        <v>0.259264261229469</v>
      </c>
      <c r="L76" s="6">
        <f>'1'!L76</f>
        <v>0.48244183622594</v>
      </c>
      <c r="M76" s="6">
        <f>'1'!M76</f>
        <v>0.48244183622594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0.60305229528242499</v>
      </c>
      <c r="S76" s="6">
        <f>'1'!S76</f>
        <v>0.36183137716945502</v>
      </c>
      <c r="T76" s="6">
        <f>'1'!T76</f>
        <v>0.60305229528242499</v>
      </c>
      <c r="U76" s="6">
        <f>'1'!U76</f>
        <v>0.36183137716945502</v>
      </c>
      <c r="V76" s="13">
        <f>'1'!V76</f>
        <v>291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0.51287359215798101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0.64109199019747631</v>
      </c>
      <c r="I77" s="4">
        <f>'1'!I77</f>
        <v>0.38465519411848575</v>
      </c>
      <c r="J77" s="6">
        <f>'1'!J77</f>
        <v>0.26695181548347002</v>
      </c>
      <c r="K77" s="6">
        <f>'1'!K77</f>
        <v>0.26695181548347002</v>
      </c>
      <c r="L77" s="6">
        <f>'1'!L77</f>
        <v>0.51287359215798101</v>
      </c>
      <c r="M77" s="6">
        <f>'1'!M77</f>
        <v>0.51287359215798101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0.64109199019747631</v>
      </c>
      <c r="S77" s="6">
        <f>'1'!S77</f>
        <v>0.38465519411848575</v>
      </c>
      <c r="T77" s="6">
        <f>'1'!T77</f>
        <v>0.64109199019747631</v>
      </c>
      <c r="U77" s="6">
        <f>'1'!U77</f>
        <v>0.38465519411848575</v>
      </c>
      <c r="V77" s="13">
        <f>'1'!V77</f>
        <v>291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0.54115789540780401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0.67644736925975502</v>
      </c>
      <c r="I78" s="4">
        <f>'1'!I78</f>
        <v>0.40586842155585301</v>
      </c>
      <c r="J78" s="6">
        <f>'1'!J78</f>
        <v>0.27170429651886802</v>
      </c>
      <c r="K78" s="6">
        <f>'1'!K78</f>
        <v>0.27170429651886802</v>
      </c>
      <c r="L78" s="6">
        <f>'1'!L78</f>
        <v>0.54115789540780401</v>
      </c>
      <c r="M78" s="6">
        <f>'1'!M78</f>
        <v>0.54115789540780401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0.67644736925975502</v>
      </c>
      <c r="S78" s="6">
        <f>'1'!S78</f>
        <v>0.40586842155585301</v>
      </c>
      <c r="T78" s="6">
        <f>'1'!T78</f>
        <v>0.67644736925975502</v>
      </c>
      <c r="U78" s="6">
        <f>'1'!U78</f>
        <v>0.40586842155585301</v>
      </c>
      <c r="V78" s="13">
        <f>'1'!V78</f>
        <v>291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0.56748570492909001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0.70935713116136245</v>
      </c>
      <c r="I79" s="4">
        <f>'1'!I79</f>
        <v>0.42561427869681751</v>
      </c>
      <c r="J79" s="6">
        <f>'1'!J79</f>
        <v>0.27431716061877498</v>
      </c>
      <c r="K79" s="6">
        <f>'1'!K79</f>
        <v>0.27431716061877498</v>
      </c>
      <c r="L79" s="6">
        <f>'1'!L79</f>
        <v>0.56748570492909001</v>
      </c>
      <c r="M79" s="6">
        <f>'1'!M79</f>
        <v>0.56748570492909001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0.70935713116136245</v>
      </c>
      <c r="S79" s="6">
        <f>'1'!S79</f>
        <v>0.42561427869681751</v>
      </c>
      <c r="T79" s="6">
        <f>'1'!T79</f>
        <v>0.70935713116136245</v>
      </c>
      <c r="U79" s="6">
        <f>'1'!U79</f>
        <v>0.42561427869681751</v>
      </c>
      <c r="V79" s="13">
        <f>'1'!V79</f>
        <v>291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0.59294641404290305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0.74118301755362881</v>
      </c>
      <c r="I80" s="4">
        <f>'1'!I80</f>
        <v>0.44470981053217729</v>
      </c>
      <c r="J80" s="6">
        <f>'1'!J80</f>
        <v>0.27924093900399</v>
      </c>
      <c r="K80" s="6">
        <f>'1'!K80</f>
        <v>0.27924093900399</v>
      </c>
      <c r="L80" s="6">
        <f>'1'!L80</f>
        <v>0.59294641404290305</v>
      </c>
      <c r="M80" s="6">
        <f>'1'!M80</f>
        <v>0.59294641404290305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0.74118301755362881</v>
      </c>
      <c r="S80" s="6">
        <f>'1'!S80</f>
        <v>0.44470981053217729</v>
      </c>
      <c r="T80" s="6">
        <f>'1'!T80</f>
        <v>0.74118301755362881</v>
      </c>
      <c r="U80" s="6">
        <f>'1'!U80</f>
        <v>0.44470981053217729</v>
      </c>
      <c r="V80" s="13">
        <f>'1'!V80</f>
        <v>291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0.61673227485419901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0.77091534356774871</v>
      </c>
      <c r="I81" s="4">
        <f>'1'!I81</f>
        <v>0.46254920614064926</v>
      </c>
      <c r="J81" s="6">
        <f>'1'!J81</f>
        <v>0.282903733699638</v>
      </c>
      <c r="K81" s="6">
        <f>'1'!K81</f>
        <v>0.282903733699638</v>
      </c>
      <c r="L81" s="6">
        <f>'1'!L81</f>
        <v>0.61673227485419901</v>
      </c>
      <c r="M81" s="6">
        <f>'1'!M81</f>
        <v>0.61673227485419901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0.77091534356774871</v>
      </c>
      <c r="S81" s="6">
        <f>'1'!S81</f>
        <v>0.46254920614064926</v>
      </c>
      <c r="T81" s="6">
        <f>'1'!T81</f>
        <v>0.77091534356774871</v>
      </c>
      <c r="U81" s="6">
        <f>'1'!U81</f>
        <v>0.46254920614064926</v>
      </c>
      <c r="V81" s="13">
        <f>'1'!V81</f>
        <v>291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0.63794622587282801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0.79743278234103498</v>
      </c>
      <c r="I82" s="4">
        <f>'1'!I82</f>
        <v>0.47845966940462104</v>
      </c>
      <c r="J82" s="6">
        <f>'1'!J82</f>
        <v>0.28722946756060702</v>
      </c>
      <c r="K82" s="6">
        <f>'1'!K82</f>
        <v>0.28722946756060702</v>
      </c>
      <c r="L82" s="6">
        <f>'1'!L82</f>
        <v>0.63794622587282801</v>
      </c>
      <c r="M82" s="6">
        <f>'1'!M82</f>
        <v>0.63794622587282801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0.79743278234103498</v>
      </c>
      <c r="S82" s="6">
        <f>'1'!S82</f>
        <v>0.47845966940462104</v>
      </c>
      <c r="T82" s="6">
        <f>'1'!T82</f>
        <v>0.79743278234103498</v>
      </c>
      <c r="U82" s="6">
        <f>'1'!U82</f>
        <v>0.47845966940462104</v>
      </c>
      <c r="V82" s="13">
        <f>'1'!V82</f>
        <v>291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0.65829011957515104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0.82286264946893883</v>
      </c>
      <c r="I83" s="4">
        <f>'1'!I83</f>
        <v>0.49371758968136326</v>
      </c>
      <c r="J83" s="6">
        <f>'1'!J83</f>
        <v>0.29181957858813501</v>
      </c>
      <c r="K83" s="6">
        <f>'1'!K83</f>
        <v>0.29181957858813501</v>
      </c>
      <c r="L83" s="6">
        <f>'1'!L83</f>
        <v>0.65829011957515104</v>
      </c>
      <c r="M83" s="6">
        <f>'1'!M83</f>
        <v>0.65829011957515104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0.82286264946893883</v>
      </c>
      <c r="S83" s="6">
        <f>'1'!S83</f>
        <v>0.49371758968136326</v>
      </c>
      <c r="T83" s="6">
        <f>'1'!T83</f>
        <v>0.82286264946893883</v>
      </c>
      <c r="U83" s="6">
        <f>'1'!U83</f>
        <v>0.49371758968136326</v>
      </c>
      <c r="V83" s="13">
        <f>'1'!V83</f>
        <v>291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0.67733030977020803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0.84666288721276006</v>
      </c>
      <c r="I84" s="4">
        <f>'1'!I84</f>
        <v>0.50799773232765599</v>
      </c>
      <c r="J84" s="6">
        <f>'1'!J84</f>
        <v>0.296651713149922</v>
      </c>
      <c r="K84" s="6">
        <f>'1'!K84</f>
        <v>0.296651713149922</v>
      </c>
      <c r="L84" s="6">
        <f>'1'!L84</f>
        <v>0.67733030977020803</v>
      </c>
      <c r="M84" s="6">
        <f>'1'!M84</f>
        <v>0.67733030977020803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0.84666288721276006</v>
      </c>
      <c r="S84" s="6">
        <f>'1'!S84</f>
        <v>0.50799773232765599</v>
      </c>
      <c r="T84" s="6">
        <f>'1'!T84</f>
        <v>0.84666288721276006</v>
      </c>
      <c r="U84" s="6">
        <f>'1'!U84</f>
        <v>0.50799773232765599</v>
      </c>
      <c r="V84" s="13">
        <f>'1'!V84</f>
        <v>291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0.69529547848984496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0.86911934811230618</v>
      </c>
      <c r="I85" s="4">
        <f>'1'!I85</f>
        <v>0.52147160886738375</v>
      </c>
      <c r="J85" s="6">
        <f>'1'!J85</f>
        <v>0.305723726089631</v>
      </c>
      <c r="K85" s="6">
        <f>'1'!K85</f>
        <v>0.305723726089631</v>
      </c>
      <c r="L85" s="6">
        <f>'1'!L85</f>
        <v>0.69529547848984496</v>
      </c>
      <c r="M85" s="6">
        <f>'1'!M85</f>
        <v>0.69529547848984496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0.86911934811230618</v>
      </c>
      <c r="S85" s="6">
        <f>'1'!S85</f>
        <v>0.52147160886738375</v>
      </c>
      <c r="T85" s="6">
        <f>'1'!T85</f>
        <v>0.86911934811230618</v>
      </c>
      <c r="U85" s="6">
        <f>'1'!U85</f>
        <v>0.52147160886738375</v>
      </c>
      <c r="V85" s="13">
        <f>'1'!V85</f>
        <v>291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0.71250183728529204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0.8906272966066151</v>
      </c>
      <c r="I86" s="4">
        <f>'1'!I86</f>
        <v>0.53437637796396897</v>
      </c>
      <c r="J86" s="6">
        <f>'1'!J86</f>
        <v>0.31596998724264602</v>
      </c>
      <c r="K86" s="6">
        <f>'1'!K86</f>
        <v>0.31596998724264602</v>
      </c>
      <c r="L86" s="6">
        <f>'1'!L86</f>
        <v>0.71250183728529204</v>
      </c>
      <c r="M86" s="6">
        <f>'1'!M86</f>
        <v>0.71250183728529204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0.8906272966066151</v>
      </c>
      <c r="S86" s="6">
        <f>'1'!S86</f>
        <v>0.53437637796396897</v>
      </c>
      <c r="T86" s="6">
        <f>'1'!T86</f>
        <v>0.8906272966066151</v>
      </c>
      <c r="U86" s="6">
        <f>'1'!U86</f>
        <v>0.53437637796396897</v>
      </c>
      <c r="V86" s="13">
        <f>'1'!V86</f>
        <v>291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0.72908317202751904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0.91135396503439881</v>
      </c>
      <c r="I87" s="4">
        <f>'1'!I87</f>
        <v>0.54681237902063928</v>
      </c>
      <c r="J87" s="6">
        <f>'1'!J87</f>
        <v>0.32830566072332301</v>
      </c>
      <c r="K87" s="6">
        <f>'1'!K87</f>
        <v>0.32830566072332301</v>
      </c>
      <c r="L87" s="6">
        <f>'1'!L87</f>
        <v>0.72908317202751904</v>
      </c>
      <c r="M87" s="6">
        <f>'1'!M87</f>
        <v>0.72908317202751904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0.91135396503439881</v>
      </c>
      <c r="S87" s="6">
        <f>'1'!S87</f>
        <v>0.54681237902063928</v>
      </c>
      <c r="T87" s="6">
        <f>'1'!T87</f>
        <v>0.91135396503439881</v>
      </c>
      <c r="U87" s="6">
        <f>'1'!U87</f>
        <v>0.54681237902063928</v>
      </c>
      <c r="V87" s="13">
        <f>'1'!V87</f>
        <v>291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0.74503009772736495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0.93128762215920613</v>
      </c>
      <c r="I88" s="4">
        <f>'1'!I88</f>
        <v>0.55877257329552377</v>
      </c>
      <c r="J88" s="6">
        <f>'1'!J88</f>
        <v>0.33825542142382797</v>
      </c>
      <c r="K88" s="6">
        <f>'1'!K88</f>
        <v>0.33825542142382797</v>
      </c>
      <c r="L88" s="6">
        <f>'1'!L88</f>
        <v>0.74503009772736495</v>
      </c>
      <c r="M88" s="6">
        <f>'1'!M88</f>
        <v>0.74503009772736495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0.93128762215920613</v>
      </c>
      <c r="S88" s="6">
        <f>'1'!S88</f>
        <v>0.55877257329552377</v>
      </c>
      <c r="T88" s="6">
        <f>'1'!T88</f>
        <v>0.93128762215920613</v>
      </c>
      <c r="U88" s="6">
        <f>'1'!U88</f>
        <v>0.55877257329552377</v>
      </c>
      <c r="V88" s="13">
        <f>'1'!V88</f>
        <v>291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0.76197881640666898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0.95247352050833622</v>
      </c>
      <c r="I89" s="4">
        <f>'1'!I89</f>
        <v>0.57148411230500173</v>
      </c>
      <c r="J89" s="6">
        <f>'1'!J89</f>
        <v>0.35049767970008699</v>
      </c>
      <c r="K89" s="6">
        <f>'1'!K89</f>
        <v>0.35049767970008699</v>
      </c>
      <c r="L89" s="6">
        <f>'1'!L89</f>
        <v>0.76197881640666898</v>
      </c>
      <c r="M89" s="6">
        <f>'1'!M89</f>
        <v>0.76197881640666898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0.95247352050833622</v>
      </c>
      <c r="S89" s="6">
        <f>'1'!S89</f>
        <v>0.57148411230500173</v>
      </c>
      <c r="T89" s="6">
        <f>'1'!T89</f>
        <v>0.95247352050833622</v>
      </c>
      <c r="U89" s="6">
        <f>'1'!U89</f>
        <v>0.57148411230500173</v>
      </c>
      <c r="V89" s="13">
        <f>'1'!V89</f>
        <v>291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0.77782853552758902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0.97228566940948624</v>
      </c>
      <c r="I90" s="4">
        <f>'1'!I90</f>
        <v>0.58337140164569179</v>
      </c>
      <c r="J90" s="6">
        <f>'1'!J90</f>
        <v>0.36776930556069498</v>
      </c>
      <c r="K90" s="6">
        <f>'1'!K90</f>
        <v>0.36776930556069498</v>
      </c>
      <c r="L90" s="6">
        <f>'1'!L90</f>
        <v>0.77782853552758902</v>
      </c>
      <c r="M90" s="6">
        <f>'1'!M90</f>
        <v>0.77782853552758902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0.97228566940948624</v>
      </c>
      <c r="S90" s="6">
        <f>'1'!S90</f>
        <v>0.58337140164569179</v>
      </c>
      <c r="T90" s="6">
        <f>'1'!T90</f>
        <v>0.97228566940948624</v>
      </c>
      <c r="U90" s="6">
        <f>'1'!U90</f>
        <v>0.58337140164569179</v>
      </c>
      <c r="V90" s="13">
        <f>'1'!V90</f>
        <v>291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0.79431274076477398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0.99289092595596751</v>
      </c>
      <c r="I91" s="4">
        <f>'1'!I91</f>
        <v>0.59573455557358046</v>
      </c>
      <c r="J91" s="6">
        <f>'1'!J91</f>
        <v>0.38798737822151902</v>
      </c>
      <c r="K91" s="6">
        <f>'1'!K91</f>
        <v>0.38798737822151902</v>
      </c>
      <c r="L91" s="6">
        <f>'1'!L91</f>
        <v>0.79431274076477398</v>
      </c>
      <c r="M91" s="6">
        <f>'1'!M91</f>
        <v>0.79431274076477398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0.99289092595596751</v>
      </c>
      <c r="S91" s="6">
        <f>'1'!S91</f>
        <v>0.59573455557358046</v>
      </c>
      <c r="T91" s="6">
        <f>'1'!T91</f>
        <v>0.99289092595596751</v>
      </c>
      <c r="U91" s="6">
        <f>'1'!U91</f>
        <v>0.59573455557358046</v>
      </c>
      <c r="V91" s="13">
        <f>'1'!V91</f>
        <v>291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0.80968124683416098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1.0121015585427013</v>
      </c>
      <c r="I92" s="4">
        <f>'1'!I92</f>
        <v>0.60726093512562074</v>
      </c>
      <c r="J92" s="6">
        <f>'1'!J92</f>
        <v>0.40990659543944002</v>
      </c>
      <c r="K92" s="6">
        <f>'1'!K92</f>
        <v>0.40990659543944002</v>
      </c>
      <c r="L92" s="6">
        <f>'1'!L92</f>
        <v>0.80968124683416098</v>
      </c>
      <c r="M92" s="6">
        <f>'1'!M92</f>
        <v>0.80968124683416098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1.0121015585427013</v>
      </c>
      <c r="S92" s="6">
        <f>'1'!S92</f>
        <v>0.60726093512562074</v>
      </c>
      <c r="T92" s="6">
        <f>'1'!T92</f>
        <v>1.0121015585427013</v>
      </c>
      <c r="U92" s="6">
        <f>'1'!U92</f>
        <v>0.60726093512562074</v>
      </c>
      <c r="V92" s="13">
        <f>'1'!V92</f>
        <v>291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0.82376389138084405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1.0297048642260551</v>
      </c>
      <c r="I93" s="4">
        <f>'1'!I93</f>
        <v>0.61782291853563298</v>
      </c>
      <c r="J93" s="6">
        <f>'1'!J93</f>
        <v>0.43154885961690698</v>
      </c>
      <c r="K93" s="6">
        <f>'1'!K93</f>
        <v>0.43154885961690698</v>
      </c>
      <c r="L93" s="6">
        <f>'1'!L93</f>
        <v>0.82376389138084405</v>
      </c>
      <c r="M93" s="6">
        <f>'1'!M93</f>
        <v>0.82376389138084405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1.0297048642260551</v>
      </c>
      <c r="S93" s="6">
        <f>'1'!S93</f>
        <v>0.61782291853563298</v>
      </c>
      <c r="T93" s="6">
        <f>'1'!T93</f>
        <v>1.0297048642260551</v>
      </c>
      <c r="U93" s="6">
        <f>'1'!U93</f>
        <v>0.61782291853563298</v>
      </c>
      <c r="V93" s="13">
        <f>'1'!V93</f>
        <v>291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0.83772505411433396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1.0471563176429175</v>
      </c>
      <c r="I94" s="4">
        <f>'1'!I94</f>
        <v>0.62829379058575041</v>
      </c>
      <c r="J94" s="6">
        <f>'1'!J94</f>
        <v>0.45745034653147898</v>
      </c>
      <c r="K94" s="6">
        <f>'1'!K94</f>
        <v>0.45745034653147898</v>
      </c>
      <c r="L94" s="6">
        <f>'1'!L94</f>
        <v>0.83772505411433396</v>
      </c>
      <c r="M94" s="6">
        <f>'1'!M94</f>
        <v>0.83772505411433396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1.0471563176429175</v>
      </c>
      <c r="S94" s="6">
        <f>'1'!S94</f>
        <v>0.62829379058575041</v>
      </c>
      <c r="T94" s="6">
        <f>'1'!T94</f>
        <v>1.0471563176429175</v>
      </c>
      <c r="U94" s="6">
        <f>'1'!U94</f>
        <v>0.62829379058575041</v>
      </c>
      <c r="V94" s="13">
        <f>'1'!V94</f>
        <v>291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0.85105234478123304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1.0638154309765413</v>
      </c>
      <c r="I95" s="4">
        <f>'1'!I95</f>
        <v>0.63828925858592478</v>
      </c>
      <c r="J95" s="6">
        <f>'1'!J95</f>
        <v>0.48625303339558701</v>
      </c>
      <c r="K95" s="6">
        <f>'1'!K95</f>
        <v>0.48625303339558701</v>
      </c>
      <c r="L95" s="6">
        <f>'1'!L95</f>
        <v>0.85105234478123304</v>
      </c>
      <c r="M95" s="6">
        <f>'1'!M95</f>
        <v>0.85105234478123304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1.0638154309765413</v>
      </c>
      <c r="S95" s="6">
        <f>'1'!S95</f>
        <v>0.63828925858592478</v>
      </c>
      <c r="T95" s="6">
        <f>'1'!T95</f>
        <v>1.0638154309765413</v>
      </c>
      <c r="U95" s="6">
        <f>'1'!U95</f>
        <v>0.63828925858592478</v>
      </c>
      <c r="V95" s="13">
        <f>'1'!V95</f>
        <v>291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0.86446629418381904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1.0805828677297737</v>
      </c>
      <c r="I96" s="4">
        <f>'1'!I96</f>
        <v>0.64834972063786434</v>
      </c>
      <c r="J96" s="6">
        <f>'1'!J96</f>
        <v>0.51744761504965198</v>
      </c>
      <c r="K96" s="6">
        <f>'1'!K96</f>
        <v>0.51744761504965198</v>
      </c>
      <c r="L96" s="6">
        <f>'1'!L96</f>
        <v>0.86446629418381904</v>
      </c>
      <c r="M96" s="6">
        <f>'1'!M96</f>
        <v>0.86446629418381904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1.0805828677297737</v>
      </c>
      <c r="S96" s="6">
        <f>'1'!S96</f>
        <v>0.64834972063786434</v>
      </c>
      <c r="T96" s="6">
        <f>'1'!T96</f>
        <v>1.0805828677297737</v>
      </c>
      <c r="U96" s="6">
        <f>'1'!U96</f>
        <v>0.64834972063786434</v>
      </c>
      <c r="V96" s="13">
        <f>'1'!V96</f>
        <v>291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0.87926890355589304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1.0990861294448664</v>
      </c>
      <c r="I97" s="4">
        <f>'1'!I97</f>
        <v>0.65945167766691981</v>
      </c>
      <c r="J97" s="6">
        <f>'1'!J97</f>
        <v>0.55307539566013497</v>
      </c>
      <c r="K97" s="6">
        <f>'1'!K97</f>
        <v>0.55307539566013497</v>
      </c>
      <c r="L97" s="6">
        <f>'1'!L97</f>
        <v>0.87926890355589304</v>
      </c>
      <c r="M97" s="6">
        <f>'1'!M97</f>
        <v>0.87926890355589304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1.0990861294448664</v>
      </c>
      <c r="S97" s="6">
        <f>'1'!S97</f>
        <v>0.65945167766691981</v>
      </c>
      <c r="T97" s="6">
        <f>'1'!T97</f>
        <v>1.0990861294448664</v>
      </c>
      <c r="U97" s="6">
        <f>'1'!U97</f>
        <v>0.65945167766691981</v>
      </c>
      <c r="V97" s="13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0.89586503748623902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1.1198312968577988</v>
      </c>
      <c r="I98" s="4">
        <f>'1'!I98</f>
        <v>0.67189877811467924</v>
      </c>
      <c r="J98" s="6">
        <f>'1'!J98</f>
        <v>0.59075771284100798</v>
      </c>
      <c r="K98" s="6">
        <f>'1'!K98</f>
        <v>0.59075771284100798</v>
      </c>
      <c r="L98" s="6">
        <f>'1'!L98</f>
        <v>0.89586503748623902</v>
      </c>
      <c r="M98" s="6">
        <f>'1'!M98</f>
        <v>0.89586503748623902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1.1198312968577988</v>
      </c>
      <c r="S98" s="6">
        <f>'1'!S98</f>
        <v>0.67189877811467924</v>
      </c>
      <c r="T98" s="6">
        <f>'1'!T98</f>
        <v>1.1198312968577988</v>
      </c>
      <c r="U98" s="6">
        <f>'1'!U98</f>
        <v>0.67189877811467924</v>
      </c>
      <c r="V98" s="13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0.91326538629397003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1.1415817328674625</v>
      </c>
      <c r="I99" s="4">
        <f>'1'!I99</f>
        <v>0.68494903972047749</v>
      </c>
      <c r="J99" s="6">
        <f>'1'!J99</f>
        <v>0.63276455542562204</v>
      </c>
      <c r="K99" s="6">
        <f>'1'!K99</f>
        <v>0.63276455542562204</v>
      </c>
      <c r="L99" s="6">
        <f>'1'!L99</f>
        <v>0.91326538629397003</v>
      </c>
      <c r="M99" s="6">
        <f>'1'!M99</f>
        <v>0.91326538629397003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1.1415817328674625</v>
      </c>
      <c r="S99" s="6">
        <f>'1'!S99</f>
        <v>0.68494903972047749</v>
      </c>
      <c r="T99" s="6">
        <f>'1'!T99</f>
        <v>1.1415817328674625</v>
      </c>
      <c r="U99" s="6">
        <f>'1'!U99</f>
        <v>0.68494903972047749</v>
      </c>
      <c r="V99" s="13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0.93041936043773199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1.1630242005471649</v>
      </c>
      <c r="I100" s="4">
        <f>'1'!I100</f>
        <v>0.69781452032829905</v>
      </c>
      <c r="J100" s="6">
        <f>'1'!J100</f>
        <v>0.67946250286888199</v>
      </c>
      <c r="K100" s="6">
        <f>'1'!K100</f>
        <v>0.67946250286888199</v>
      </c>
      <c r="L100" s="6">
        <f>'1'!L100</f>
        <v>0.93041936043773199</v>
      </c>
      <c r="M100" s="6">
        <f>'1'!M100</f>
        <v>0.93041936043773199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1.1630242005471649</v>
      </c>
      <c r="S100" s="6">
        <f>'1'!S100</f>
        <v>0.69781452032829905</v>
      </c>
      <c r="T100" s="6">
        <f>'1'!T100</f>
        <v>1.1630242005471649</v>
      </c>
      <c r="U100" s="6">
        <f>'1'!U100</f>
        <v>0.69781452032829905</v>
      </c>
      <c r="V100" s="13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0.94737668848283896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1.1842208606035487</v>
      </c>
      <c r="I101" s="4">
        <f>'1'!I101</f>
        <v>0.71053251636212922</v>
      </c>
      <c r="J101" s="6">
        <f>'1'!J101</f>
        <v>0.72813539543445005</v>
      </c>
      <c r="K101" s="6">
        <f>'1'!K101</f>
        <v>0.72813539543445005</v>
      </c>
      <c r="L101" s="6">
        <f>'1'!L101</f>
        <v>0.94737668848283896</v>
      </c>
      <c r="M101" s="6">
        <f>'1'!M101</f>
        <v>0.94737668848283896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1.1842208606035487</v>
      </c>
      <c r="S101" s="6">
        <f>'1'!S101</f>
        <v>0.71053251636212922</v>
      </c>
      <c r="T101" s="6">
        <f>'1'!T101</f>
        <v>1.1842208606035487</v>
      </c>
      <c r="U101" s="6">
        <f>'1'!U101</f>
        <v>0.71053251636212922</v>
      </c>
      <c r="V101" s="13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0.96383611423029403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1.2047951427878676</v>
      </c>
      <c r="I102" s="4">
        <f>'1'!I102</f>
        <v>0.72287708567272047</v>
      </c>
      <c r="J102" s="6">
        <f>'1'!J102</f>
        <v>0.77615267322624604</v>
      </c>
      <c r="K102" s="6">
        <f>'1'!K102</f>
        <v>0.77615267322624604</v>
      </c>
      <c r="L102" s="6">
        <f>'1'!L102</f>
        <v>0.96383611423029403</v>
      </c>
      <c r="M102" s="6">
        <f>'1'!M102</f>
        <v>0.96383611423029403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1.2047951427878676</v>
      </c>
      <c r="S102" s="6">
        <f>'1'!S102</f>
        <v>0.72287708567272047</v>
      </c>
      <c r="T102" s="6">
        <f>'1'!T102</f>
        <v>1.2047951427878676</v>
      </c>
      <c r="U102" s="6">
        <f>'1'!U102</f>
        <v>0.72287708567272047</v>
      </c>
      <c r="V102" s="13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0.97763814954236605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1.2220476869279575</v>
      </c>
      <c r="I103" s="4">
        <f>'1'!I103</f>
        <v>0.7332286121567746</v>
      </c>
      <c r="J103" s="6">
        <f>'1'!J103</f>
        <v>0.82400929194796602</v>
      </c>
      <c r="K103" s="6">
        <f>'1'!K103</f>
        <v>0.82400929194796602</v>
      </c>
      <c r="L103" s="6">
        <f>'1'!L103</f>
        <v>0.97763814954236605</v>
      </c>
      <c r="M103" s="6">
        <f>'1'!M103</f>
        <v>0.97763814954236605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1.2220476869279575</v>
      </c>
      <c r="S103" s="6">
        <f>'1'!S103</f>
        <v>0.7332286121567746</v>
      </c>
      <c r="T103" s="6">
        <f>'1'!T103</f>
        <v>1.2220476869279575</v>
      </c>
      <c r="U103" s="6">
        <f>'1'!U103</f>
        <v>0.7332286121567746</v>
      </c>
      <c r="V103" s="13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0.98817750669920101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1.2352218833740012</v>
      </c>
      <c r="I104" s="4">
        <f>'1'!I104</f>
        <v>0.74113313002440073</v>
      </c>
      <c r="J104" s="6">
        <f>'1'!J104</f>
        <v>0.863845960970692</v>
      </c>
      <c r="K104" s="6">
        <f>'1'!K104</f>
        <v>0.863845960970692</v>
      </c>
      <c r="L104" s="6">
        <f>'1'!L104</f>
        <v>0.98817750669920101</v>
      </c>
      <c r="M104" s="6">
        <f>'1'!M104</f>
        <v>0.98817750669920101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1.2352218833740012</v>
      </c>
      <c r="S104" s="6">
        <f>'1'!S104</f>
        <v>0.74113313002440073</v>
      </c>
      <c r="T104" s="6">
        <f>'1'!T104</f>
        <v>1.2352218833740012</v>
      </c>
      <c r="U104" s="6">
        <f>'1'!U104</f>
        <v>0.74113313002440073</v>
      </c>
      <c r="V104" s="13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0.99594682924480904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1.2449335365560112</v>
      </c>
      <c r="I105" s="4">
        <f>'1'!I105</f>
        <v>0.74696012193360684</v>
      </c>
      <c r="J105" s="6">
        <f>'1'!J105</f>
        <v>0.902754038626155</v>
      </c>
      <c r="K105" s="6">
        <f>'1'!K105</f>
        <v>0.902754038626155</v>
      </c>
      <c r="L105" s="6">
        <f>'1'!L105</f>
        <v>0.99594682924480904</v>
      </c>
      <c r="M105" s="6">
        <f>'1'!M105</f>
        <v>0.99594682924480904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1.2449335365560112</v>
      </c>
      <c r="S105" s="6">
        <f>'1'!S105</f>
        <v>0.74696012193360684</v>
      </c>
      <c r="T105" s="6">
        <f>'1'!T105</f>
        <v>1.2449335365560112</v>
      </c>
      <c r="U105" s="6">
        <f>'1'!U105</f>
        <v>0.74696012193360684</v>
      </c>
      <c r="V105" s="13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0.99947390456416096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1.2493423807052011</v>
      </c>
      <c r="I106" s="4">
        <f>'1'!I106</f>
        <v>0.74960542842312072</v>
      </c>
      <c r="J106" s="6">
        <f>'1'!J106</f>
        <v>0.93374315314738499</v>
      </c>
      <c r="K106" s="6">
        <f>'1'!K106</f>
        <v>0.93374315314738499</v>
      </c>
      <c r="L106" s="6">
        <f>'1'!L106</f>
        <v>0.99947390456416096</v>
      </c>
      <c r="M106" s="6">
        <f>'1'!M106</f>
        <v>0.99947390456416096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1.2493423807052011</v>
      </c>
      <c r="S106" s="6">
        <f>'1'!S106</f>
        <v>0.74960542842312072</v>
      </c>
      <c r="T106" s="6">
        <f>'1'!T106</f>
        <v>1.2493423807052011</v>
      </c>
      <c r="U106" s="6">
        <f>'1'!U106</f>
        <v>0.74960542842312072</v>
      </c>
      <c r="V106" s="13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1</v>
      </c>
      <c r="D107" s="3" t="e">
        <f>'1'!D107</f>
        <v>#N/A</v>
      </c>
      <c r="E107" s="54" t="e">
        <f>'1'!E107</f>
        <v>#N/A</v>
      </c>
      <c r="F107" s="3">
        <f>'1'!F107</f>
        <v>1</v>
      </c>
      <c r="G107" s="54">
        <f>'1'!G107</f>
        <v>291</v>
      </c>
      <c r="H107" s="4">
        <f>'1'!H107</f>
        <v>1.25</v>
      </c>
      <c r="I107" s="4">
        <f>'1'!I107</f>
        <v>0.75</v>
      </c>
      <c r="J107" s="6">
        <f>'1'!J107</f>
        <v>0.95771997902295603</v>
      </c>
      <c r="K107" s="6">
        <f>'1'!K107</f>
        <v>0.95771997902295603</v>
      </c>
      <c r="L107" s="6">
        <f>'1'!L107</f>
        <v>1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>
        <f>'1'!P107</f>
        <v>1</v>
      </c>
      <c r="Q107" s="3">
        <f>'1'!Q107</f>
        <v>1</v>
      </c>
      <c r="R107" s="6">
        <f>'1'!R107</f>
        <v>1.25</v>
      </c>
      <c r="S107" s="6">
        <f>'1'!S107</f>
        <v>0.75</v>
      </c>
      <c r="T107" s="6">
        <f>'1'!T107</f>
        <v>1.25</v>
      </c>
      <c r="U107" s="6">
        <f>'1'!U107</f>
        <v>0.75</v>
      </c>
      <c r="V107" s="13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0.99866699842811202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1.24833374803514</v>
      </c>
      <c r="I108" s="4">
        <f>'1'!I108</f>
        <v>0.74900024882108407</v>
      </c>
      <c r="J108" s="6">
        <f>'1'!J108</f>
        <v>0.97851531385467805</v>
      </c>
      <c r="K108" s="6">
        <f>'1'!K108</f>
        <v>0.97851531385467805</v>
      </c>
      <c r="L108" s="6">
        <f>'1'!L108</f>
        <v>0.99866699842811202</v>
      </c>
      <c r="M108" s="6">
        <f>'1'!M108</f>
        <v>0.99866699842811202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1.24833374803514</v>
      </c>
      <c r="S108" s="6">
        <f>'1'!S108</f>
        <v>0.74900024882108407</v>
      </c>
      <c r="T108" s="6">
        <f>'1'!T108</f>
        <v>1.24833374803514</v>
      </c>
      <c r="U108" s="6">
        <f>'1'!U108</f>
        <v>0.74900024882108407</v>
      </c>
      <c r="V108" s="13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0.99207431074500096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1.2400928884312512</v>
      </c>
      <c r="I109" s="4">
        <f>'1'!I109</f>
        <v>0.74405573305875072</v>
      </c>
      <c r="J109" s="6">
        <f>'1'!J109</f>
        <v>0.99214600155247101</v>
      </c>
      <c r="K109" s="6">
        <f>'1'!K109</f>
        <v>0.99214600155247101</v>
      </c>
      <c r="L109" s="6">
        <f>'1'!L109</f>
        <v>0.99207431074500096</v>
      </c>
      <c r="M109" s="6">
        <f>'1'!M109</f>
        <v>0.99207431074500096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1.2400928884312512</v>
      </c>
      <c r="S109" s="6">
        <f>'1'!S109</f>
        <v>0.74405573305875072</v>
      </c>
      <c r="T109" s="6">
        <f>'1'!T109</f>
        <v>1.2400928884312512</v>
      </c>
      <c r="U109" s="6">
        <f>'1'!U109</f>
        <v>0.74405573305875072</v>
      </c>
      <c r="V109" s="13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0.98110777384902104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1.2263847173112763</v>
      </c>
      <c r="I110" s="4">
        <f>'1'!I110</f>
        <v>0.73583083038676578</v>
      </c>
      <c r="J110" s="6">
        <f>'1'!J110</f>
        <v>0.99904821906780605</v>
      </c>
      <c r="K110" s="6">
        <f>'1'!K110</f>
        <v>0.99904821906780605</v>
      </c>
      <c r="L110" s="6">
        <f>'1'!L110</f>
        <v>0.98110777384902104</v>
      </c>
      <c r="M110" s="6">
        <f>'1'!M110</f>
        <v>0.98110777384902104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1.2263847173112763</v>
      </c>
      <c r="S110" s="6">
        <f>'1'!S110</f>
        <v>0.73583083038676578</v>
      </c>
      <c r="T110" s="6">
        <f>'1'!T110</f>
        <v>1.2263847173112763</v>
      </c>
      <c r="U110" s="6">
        <f>'1'!U110</f>
        <v>0.73583083038676578</v>
      </c>
      <c r="V110" s="13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0.96611645135440505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1.2076455641930064</v>
      </c>
      <c r="I111" s="4">
        <f>'1'!I111</f>
        <v>0.72458733851580381</v>
      </c>
      <c r="J111" s="6">
        <f>'1'!J111</f>
        <v>1</v>
      </c>
      <c r="K111" s="6">
        <f>'1'!K111</f>
        <v>1</v>
      </c>
      <c r="L111" s="6">
        <f>'1'!L111</f>
        <v>0.96611645135440505</v>
      </c>
      <c r="M111" s="6">
        <f>'1'!M111</f>
        <v>0.96611645135440505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1.2076455641930064</v>
      </c>
      <c r="S111" s="6">
        <f>'1'!S111</f>
        <v>0.72458733851580381</v>
      </c>
      <c r="T111" s="6">
        <f>'1'!T111</f>
        <v>1.2076455641930064</v>
      </c>
      <c r="U111" s="6">
        <f>'1'!U111</f>
        <v>0.72458733851580381</v>
      </c>
      <c r="V111" s="13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0.94727107886509299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1.1840888485813663</v>
      </c>
      <c r="I112" s="4">
        <f>'1'!I112</f>
        <v>0.71045330914881977</v>
      </c>
      <c r="J112" s="6">
        <f>'1'!J112</f>
        <v>0.99750041463140604</v>
      </c>
      <c r="K112" s="6">
        <f>'1'!K112</f>
        <v>0.99750041463140604</v>
      </c>
      <c r="L112" s="6">
        <f>'1'!L112</f>
        <v>0.94727107886509299</v>
      </c>
      <c r="M112" s="6">
        <f>'1'!M112</f>
        <v>0.94727107886509299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1.1840888485813663</v>
      </c>
      <c r="S112" s="6">
        <f>'1'!S112</f>
        <v>0.71045330914881977</v>
      </c>
      <c r="T112" s="6">
        <f>'1'!T112</f>
        <v>1.1840888485813663</v>
      </c>
      <c r="U112" s="6">
        <f>'1'!U112</f>
        <v>0.71045330914881977</v>
      </c>
      <c r="V112" s="13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0.92367938652828296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1.1545992331603536</v>
      </c>
      <c r="I113" s="4">
        <f>'1'!I113</f>
        <v>0.6927595398962122</v>
      </c>
      <c r="J113" s="6">
        <f>'1'!J113</f>
        <v>0.99001799740405505</v>
      </c>
      <c r="K113" s="6">
        <f>'1'!K113</f>
        <v>0.99001799740405505</v>
      </c>
      <c r="L113" s="6">
        <f>'1'!L113</f>
        <v>0.92367938652828296</v>
      </c>
      <c r="M113" s="6">
        <f>'1'!M113</f>
        <v>0.92367938652828296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1.1545992331603536</v>
      </c>
      <c r="S113" s="6">
        <f>'1'!S113</f>
        <v>0.6927595398962122</v>
      </c>
      <c r="T113" s="6">
        <f>'1'!T113</f>
        <v>1.1545992331603536</v>
      </c>
      <c r="U113" s="6">
        <f>'1'!U113</f>
        <v>0.6927595398962122</v>
      </c>
      <c r="V113" s="13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0.89694498652471299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1.1211812331558912</v>
      </c>
      <c r="I114" s="4">
        <f>'1'!I114</f>
        <v>0.67270873989353475</v>
      </c>
      <c r="J114" s="6">
        <f>'1'!J114</f>
        <v>0.98016996246043797</v>
      </c>
      <c r="K114" s="6">
        <f>'1'!K114</f>
        <v>0.98016996246043797</v>
      </c>
      <c r="L114" s="6">
        <f>'1'!L114</f>
        <v>0.89694498652471299</v>
      </c>
      <c r="M114" s="6">
        <f>'1'!M114</f>
        <v>0.89694498652471299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1.1211812331558912</v>
      </c>
      <c r="S114" s="6">
        <f>'1'!S114</f>
        <v>0.67270873989353475</v>
      </c>
      <c r="T114" s="6">
        <f>'1'!T114</f>
        <v>1.1211812331558912</v>
      </c>
      <c r="U114" s="6">
        <f>'1'!U114</f>
        <v>0.67270873989353475</v>
      </c>
      <c r="V114" s="13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0.86658304806568598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1.0832288100821075</v>
      </c>
      <c r="I115" s="4">
        <f>'1'!I115</f>
        <v>0.64993728604926448</v>
      </c>
      <c r="J115" s="6">
        <f>'1'!J115</f>
        <v>0.96388840915896501</v>
      </c>
      <c r="K115" s="6">
        <f>'1'!K115</f>
        <v>0.96388840915896501</v>
      </c>
      <c r="L115" s="6">
        <f>'1'!L115</f>
        <v>0.86658304806568598</v>
      </c>
      <c r="M115" s="6">
        <f>'1'!M115</f>
        <v>0.86658304806568598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1.0832288100821075</v>
      </c>
      <c r="S115" s="6">
        <f>'1'!S115</f>
        <v>0.64993728604926448</v>
      </c>
      <c r="T115" s="6">
        <f>'1'!T115</f>
        <v>1.0832288100821075</v>
      </c>
      <c r="U115" s="6">
        <f>'1'!U115</f>
        <v>0.64993728604926448</v>
      </c>
      <c r="V115" s="13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0.83442964867186498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1.0430370608398312</v>
      </c>
      <c r="I116" s="4">
        <f>'1'!I116</f>
        <v>0.62582223650389879</v>
      </c>
      <c r="J116" s="6">
        <f>'1'!J116</f>
        <v>0.94537283586917797</v>
      </c>
      <c r="K116" s="6">
        <f>'1'!K116</f>
        <v>0.94537283586917797</v>
      </c>
      <c r="L116" s="6">
        <f>'1'!L116</f>
        <v>0.83442964867186498</v>
      </c>
      <c r="M116" s="6">
        <f>'1'!M116</f>
        <v>0.83442964867186498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1.0430370608398312</v>
      </c>
      <c r="S116" s="6">
        <f>'1'!S116</f>
        <v>0.62582223650389879</v>
      </c>
      <c r="T116" s="6">
        <f>'1'!T116</f>
        <v>1.0430370608398312</v>
      </c>
      <c r="U116" s="6">
        <f>'1'!U116</f>
        <v>0.62582223650389879</v>
      </c>
      <c r="V116" s="13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0.80048237858707405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1.0006029732338426</v>
      </c>
      <c r="I117" s="4">
        <f>'1'!I117</f>
        <v>0.60036178394030548</v>
      </c>
      <c r="J117" s="6">
        <f>'1'!J117</f>
        <v>0.92472930877706505</v>
      </c>
      <c r="K117" s="6">
        <f>'1'!K117</f>
        <v>0.92472930877706505</v>
      </c>
      <c r="L117" s="6">
        <f>'1'!L117</f>
        <v>0.80048237858707405</v>
      </c>
      <c r="M117" s="6">
        <f>'1'!M117</f>
        <v>0.80048237858707405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1.0006029732338426</v>
      </c>
      <c r="S117" s="6">
        <f>'1'!S117</f>
        <v>0.60036178394030548</v>
      </c>
      <c r="T117" s="6">
        <f>'1'!T117</f>
        <v>1.0006029732338426</v>
      </c>
      <c r="U117" s="6">
        <f>'1'!U117</f>
        <v>0.60036178394030548</v>
      </c>
      <c r="V117" s="13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0.76584988423941303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0.95731235529926628</v>
      </c>
      <c r="I118" s="4">
        <f>'1'!I118</f>
        <v>0.57438741317955977</v>
      </c>
      <c r="J118" s="6">
        <f>'1'!J118</f>
        <v>0.90196523008820295</v>
      </c>
      <c r="K118" s="6">
        <f>'1'!K118</f>
        <v>0.90196523008820295</v>
      </c>
      <c r="L118" s="6">
        <f>'1'!L118</f>
        <v>0.76584988423941303</v>
      </c>
      <c r="M118" s="6">
        <f>'1'!M118</f>
        <v>0.76584988423941303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0.95731235529926628</v>
      </c>
      <c r="S118" s="6">
        <f>'1'!S118</f>
        <v>0.57438741317955977</v>
      </c>
      <c r="T118" s="6">
        <f>'1'!T118</f>
        <v>0.95731235529926628</v>
      </c>
      <c r="U118" s="6">
        <f>'1'!U118</f>
        <v>0.57438741317955977</v>
      </c>
      <c r="V118" s="13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0.73015089706760605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0.91268862133450757</v>
      </c>
      <c r="I119" s="4">
        <f>'1'!I119</f>
        <v>0.54761317280070454</v>
      </c>
      <c r="J119" s="6">
        <f>'1'!J119</f>
        <v>0.87592029286891904</v>
      </c>
      <c r="K119" s="6">
        <f>'1'!K119</f>
        <v>0.87592029286891904</v>
      </c>
      <c r="L119" s="6">
        <f>'1'!L119</f>
        <v>0.73015089706760605</v>
      </c>
      <c r="M119" s="6">
        <f>'1'!M119</f>
        <v>0.73015089706760605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0.91268862133450757</v>
      </c>
      <c r="S119" s="6">
        <f>'1'!S119</f>
        <v>0.54761317280070454</v>
      </c>
      <c r="T119" s="6">
        <f>'1'!T119</f>
        <v>0.91268862133450757</v>
      </c>
      <c r="U119" s="6">
        <f>'1'!U119</f>
        <v>0.54761317280070454</v>
      </c>
      <c r="V119" s="13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0.69513832590049596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0.86892290737561995</v>
      </c>
      <c r="I120" s="4">
        <f>'1'!I120</f>
        <v>0.52135374442537197</v>
      </c>
      <c r="J120" s="6">
        <f>'1'!J120</f>
        <v>0.84786832801893897</v>
      </c>
      <c r="K120" s="6">
        <f>'1'!K120</f>
        <v>0.84786832801893897</v>
      </c>
      <c r="L120" s="6">
        <f>'1'!L120</f>
        <v>0.69513832590049596</v>
      </c>
      <c r="M120" s="6">
        <f>'1'!M120</f>
        <v>0.69513832590049596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0.86892290737561995</v>
      </c>
      <c r="S120" s="6">
        <f>'1'!S120</f>
        <v>0.52135374442537197</v>
      </c>
      <c r="T120" s="6">
        <f>'1'!T120</f>
        <v>0.86892290737561995</v>
      </c>
      <c r="U120" s="6">
        <f>'1'!U120</f>
        <v>0.52135374442537197</v>
      </c>
      <c r="V120" s="13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0.66167354499142095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0.82709193123927616</v>
      </c>
      <c r="I121" s="4">
        <f>'1'!I121</f>
        <v>0.49625515874356574</v>
      </c>
      <c r="J121" s="6">
        <f>'1'!J121</f>
        <v>0.81616824840325797</v>
      </c>
      <c r="K121" s="6">
        <f>'1'!K121</f>
        <v>0.81616824840325797</v>
      </c>
      <c r="L121" s="6">
        <f>'1'!L121</f>
        <v>0.66167354499142095</v>
      </c>
      <c r="M121" s="6">
        <f>'1'!M121</f>
        <v>0.66167354499142095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0.82709193123927616</v>
      </c>
      <c r="S121" s="6">
        <f>'1'!S121</f>
        <v>0.49625515874356574</v>
      </c>
      <c r="T121" s="6">
        <f>'1'!T121</f>
        <v>0.82709193123927616</v>
      </c>
      <c r="U121" s="6">
        <f>'1'!U121</f>
        <v>0.49625515874356574</v>
      </c>
      <c r="V121" s="13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0.63016873342936497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0.78771091678670624</v>
      </c>
      <c r="I122" s="4">
        <f>'1'!I122</f>
        <v>0.4726265500720237</v>
      </c>
      <c r="J122" s="6">
        <f>'1'!J122</f>
        <v>0.78334554889956598</v>
      </c>
      <c r="K122" s="6">
        <f>'1'!K122</f>
        <v>0.78334554889956598</v>
      </c>
      <c r="L122" s="6">
        <f>'1'!L122</f>
        <v>0.63016873342936497</v>
      </c>
      <c r="M122" s="6">
        <f>'1'!M122</f>
        <v>0.63016873342936497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0.78771091678670624</v>
      </c>
      <c r="S122" s="6">
        <f>'1'!S122</f>
        <v>0.4726265500720237</v>
      </c>
      <c r="T122" s="6">
        <f>'1'!T122</f>
        <v>0.78771091678670624</v>
      </c>
      <c r="U122" s="6">
        <f>'1'!U122</f>
        <v>0.4726265500720237</v>
      </c>
      <c r="V122" s="13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0.59906513710320897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0.74883142137901126</v>
      </c>
      <c r="I123" s="4">
        <f>'1'!I123</f>
        <v>0.44929885282740673</v>
      </c>
      <c r="J123" s="6">
        <f>'1'!J123</f>
        <v>0.75103007120048404</v>
      </c>
      <c r="K123" s="6">
        <f>'1'!K123</f>
        <v>0.75103007120048404</v>
      </c>
      <c r="L123" s="6">
        <f>'1'!L123</f>
        <v>0.59906513710320897</v>
      </c>
      <c r="M123" s="6">
        <f>'1'!M123</f>
        <v>0.59906513710320897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0.74883142137901126</v>
      </c>
      <c r="S123" s="6">
        <f>'1'!S123</f>
        <v>0.44929885282740673</v>
      </c>
      <c r="T123" s="6">
        <f>'1'!T123</f>
        <v>0.74883142137901126</v>
      </c>
      <c r="U123" s="6">
        <f>'1'!U123</f>
        <v>0.44929885282740673</v>
      </c>
      <c r="V123" s="13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0.56871423893567596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0.71089279866959498</v>
      </c>
      <c r="I124" s="4">
        <f>'1'!I124</f>
        <v>0.42653567920175695</v>
      </c>
      <c r="J124" s="6">
        <f>'1'!J124</f>
        <v>0.71829729426313804</v>
      </c>
      <c r="K124" s="6">
        <f>'1'!K124</f>
        <v>0.71829729426313804</v>
      </c>
      <c r="L124" s="6">
        <f>'1'!L124</f>
        <v>0.56871423893567596</v>
      </c>
      <c r="M124" s="6">
        <f>'1'!M124</f>
        <v>0.56871423893567596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0.71089279866959498</v>
      </c>
      <c r="S124" s="6">
        <f>'1'!S124</f>
        <v>0.42653567920175695</v>
      </c>
      <c r="T124" s="6">
        <f>'1'!T124</f>
        <v>0.71089279866959498</v>
      </c>
      <c r="U124" s="6">
        <f>'1'!U124</f>
        <v>0.42653567920175695</v>
      </c>
      <c r="V124" s="13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0.53992103706104699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0.6749012963263088</v>
      </c>
      <c r="I125" s="4">
        <f>'1'!I125</f>
        <v>0.40494077779578525</v>
      </c>
      <c r="J125" s="6">
        <f>'1'!J125</f>
        <v>0.68089659762556998</v>
      </c>
      <c r="K125" s="6">
        <f>'1'!K125</f>
        <v>0.68089659762556998</v>
      </c>
      <c r="L125" s="6">
        <f>'1'!L125</f>
        <v>0.53992103706104699</v>
      </c>
      <c r="M125" s="6">
        <f>'1'!M125</f>
        <v>0.53992103706104699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0.6749012963263088</v>
      </c>
      <c r="S125" s="6">
        <f>'1'!S125</f>
        <v>0.40494077779578525</v>
      </c>
      <c r="T125" s="6">
        <f>'1'!T125</f>
        <v>0.6749012963263088</v>
      </c>
      <c r="U125" s="6">
        <f>'1'!U125</f>
        <v>0.40494077779578525</v>
      </c>
      <c r="V125" s="13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0.51324999076323496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0.64156248845404373</v>
      </c>
      <c r="I126" s="4">
        <f>'1'!I126</f>
        <v>0.3849374930724262</v>
      </c>
      <c r="J126" s="6">
        <f>'1'!J126</f>
        <v>0.64366859274962995</v>
      </c>
      <c r="K126" s="6">
        <f>'1'!K126</f>
        <v>0.64366859274962995</v>
      </c>
      <c r="L126" s="6">
        <f>'1'!L126</f>
        <v>0.51324999076323496</v>
      </c>
      <c r="M126" s="6">
        <f>'1'!M126</f>
        <v>0.51324999076323496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0.64156248845404373</v>
      </c>
      <c r="S126" s="6">
        <f>'1'!S126</f>
        <v>0.3849374930724262</v>
      </c>
      <c r="T126" s="6">
        <f>'1'!T126</f>
        <v>0.64156248845404373</v>
      </c>
      <c r="U126" s="6">
        <f>'1'!U126</f>
        <v>0.3849374930724262</v>
      </c>
      <c r="V126" s="13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0.48794111071104401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0.60992638838880497</v>
      </c>
      <c r="I127" s="4">
        <f>'1'!I127</f>
        <v>0.365955833033283</v>
      </c>
      <c r="J127" s="6">
        <f>'1'!J127</f>
        <v>0.60560060292933704</v>
      </c>
      <c r="K127" s="6">
        <f>'1'!K127</f>
        <v>0.60560060292933704</v>
      </c>
      <c r="L127" s="6">
        <f>'1'!L127</f>
        <v>0.48794111071104401</v>
      </c>
      <c r="M127" s="6">
        <f>'1'!M127</f>
        <v>0.48794111071104401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0.60992638838880497</v>
      </c>
      <c r="S127" s="6">
        <f>'1'!S127</f>
        <v>0.365955833033283</v>
      </c>
      <c r="T127" s="6">
        <f>'1'!T127</f>
        <v>0.60992638838880497</v>
      </c>
      <c r="U127" s="6">
        <f>'1'!U127</f>
        <v>0.365955833033283</v>
      </c>
      <c r="V127" s="13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0.46314202546248201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0.57892753182810253</v>
      </c>
      <c r="I128" s="4">
        <f>'1'!I128</f>
        <v>0.34735651909686149</v>
      </c>
      <c r="J128" s="6">
        <f>'1'!J128</f>
        <v>0.568835113735496</v>
      </c>
      <c r="K128" s="6">
        <f>'1'!K128</f>
        <v>0.568835113735496</v>
      </c>
      <c r="L128" s="6">
        <f>'1'!L128</f>
        <v>0.46314202546248201</v>
      </c>
      <c r="M128" s="6">
        <f>'1'!M128</f>
        <v>0.46314202546248201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0.57892753182810253</v>
      </c>
      <c r="S128" s="6">
        <f>'1'!S128</f>
        <v>0.34735651909686149</v>
      </c>
      <c r="T128" s="6">
        <f>'1'!T128</f>
        <v>0.57892753182810253</v>
      </c>
      <c r="U128" s="6">
        <f>'1'!U128</f>
        <v>0.34735651909686149</v>
      </c>
      <c r="V128" s="13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0.440440784337089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0.5505509804213613</v>
      </c>
      <c r="I129" s="4">
        <f>'1'!I129</f>
        <v>0.33033058825281675</v>
      </c>
      <c r="J129" s="6">
        <f>'1'!J129</f>
        <v>0.53023297445373296</v>
      </c>
      <c r="K129" s="6">
        <f>'1'!K129</f>
        <v>0.53023297445373296</v>
      </c>
      <c r="L129" s="6">
        <f>'1'!L129</f>
        <v>0.440440784337089</v>
      </c>
      <c r="M129" s="6">
        <f>'1'!M129</f>
        <v>0.440440784337089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0.5505509804213613</v>
      </c>
      <c r="S129" s="6">
        <f>'1'!S129</f>
        <v>0.33033058825281675</v>
      </c>
      <c r="T129" s="6">
        <f>'1'!T129</f>
        <v>0.5505509804213613</v>
      </c>
      <c r="U129" s="6">
        <f>'1'!U129</f>
        <v>0.33033058825281675</v>
      </c>
      <c r="V129" s="13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0.41899494304595702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0.52374367880744632</v>
      </c>
      <c r="I130" s="4">
        <f>'1'!I130</f>
        <v>0.31424620728446778</v>
      </c>
      <c r="J130" s="6">
        <f>'1'!J130</f>
        <v>0.48925149684371699</v>
      </c>
      <c r="K130" s="6">
        <f>'1'!K130</f>
        <v>0.48925149684371699</v>
      </c>
      <c r="L130" s="6">
        <f>'1'!L130</f>
        <v>0.41899494304595702</v>
      </c>
      <c r="M130" s="6">
        <f>'1'!M130</f>
        <v>0.41899494304595702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0.52374367880744632</v>
      </c>
      <c r="S130" s="6">
        <f>'1'!S130</f>
        <v>0.31424620728446778</v>
      </c>
      <c r="T130" s="6">
        <f>'1'!T130</f>
        <v>0.52374367880744632</v>
      </c>
      <c r="U130" s="6">
        <f>'1'!U130</f>
        <v>0.31424620728446778</v>
      </c>
      <c r="V130" s="13">
        <f>'1'!V130</f>
        <v>291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0.39855545403378501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0.49819431754223126</v>
      </c>
      <c r="I131" s="4">
        <f>'1'!I131</f>
        <v>0.29891659052533875</v>
      </c>
      <c r="J131" s="6">
        <f>'1'!J131</f>
        <v>0.449812740551567</v>
      </c>
      <c r="K131" s="6">
        <f>'1'!K131</f>
        <v>0.449812740551567</v>
      </c>
      <c r="L131" s="6">
        <f>'1'!L131</f>
        <v>0.39855545403378501</v>
      </c>
      <c r="M131" s="6">
        <f>'1'!M131</f>
        <v>0.39855545403378501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0.49819431754223126</v>
      </c>
      <c r="S131" s="6">
        <f>'1'!S131</f>
        <v>0.29891659052533875</v>
      </c>
      <c r="T131" s="6">
        <f>'1'!T131</f>
        <v>0.49819431754223126</v>
      </c>
      <c r="U131" s="6">
        <f>'1'!U131</f>
        <v>0.29891659052533875</v>
      </c>
      <c r="V131" s="13">
        <f>'1'!V131</f>
        <v>291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0.37910787924988998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0.4738848490623625</v>
      </c>
      <c r="I132" s="4">
        <f>'1'!I132</f>
        <v>0.28433090943741746</v>
      </c>
      <c r="J132" s="6">
        <f>'1'!J132</f>
        <v>0.411806183036382</v>
      </c>
      <c r="K132" s="6">
        <f>'1'!K132</f>
        <v>0.411806183036382</v>
      </c>
      <c r="L132" s="6">
        <f>'1'!L132</f>
        <v>0.37910787924988998</v>
      </c>
      <c r="M132" s="6">
        <f>'1'!M132</f>
        <v>0.37910787924988998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0.4738848490623625</v>
      </c>
      <c r="S132" s="6">
        <f>'1'!S132</f>
        <v>0.28433090943741746</v>
      </c>
      <c r="T132" s="6">
        <f>'1'!T132</f>
        <v>0.4738848490623625</v>
      </c>
      <c r="U132" s="6">
        <f>'1'!U132</f>
        <v>0.28433090943741746</v>
      </c>
      <c r="V132" s="13">
        <f>'1'!V132</f>
        <v>291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0.360531506085078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0.4506643826063475</v>
      </c>
      <c r="I133" s="4">
        <f>'1'!I133</f>
        <v>0.2703986295638085</v>
      </c>
      <c r="J133" s="6">
        <f>'1'!J133</f>
        <v>0.37490673862441498</v>
      </c>
      <c r="K133" s="6">
        <f>'1'!K133</f>
        <v>0.37490673862441498</v>
      </c>
      <c r="L133" s="6">
        <f>'1'!L133</f>
        <v>0.360531506085078</v>
      </c>
      <c r="M133" s="6">
        <f>'1'!M133</f>
        <v>0.360531506085078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0.4506643826063475</v>
      </c>
      <c r="S133" s="6">
        <f>'1'!S133</f>
        <v>0.2703986295638085</v>
      </c>
      <c r="T133" s="6">
        <f>'1'!T133</f>
        <v>0.4506643826063475</v>
      </c>
      <c r="U133" s="6">
        <f>'1'!U133</f>
        <v>0.2703986295638085</v>
      </c>
      <c r="V133" s="13">
        <f>'1'!V133</f>
        <v>291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0.34370234947957201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0.42962793684946499</v>
      </c>
      <c r="I134" s="4">
        <f>'1'!I134</f>
        <v>0.25777676210967904</v>
      </c>
      <c r="J134" s="6">
        <f>'1'!J134</f>
        <v>0.34397489323584102</v>
      </c>
      <c r="K134" s="6">
        <f>'1'!K134</f>
        <v>0.34397489323584102</v>
      </c>
      <c r="L134" s="6">
        <f>'1'!L134</f>
        <v>0.34370234947957201</v>
      </c>
      <c r="M134" s="6">
        <f>'1'!M134</f>
        <v>0.34370234947957201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0.42962793684946499</v>
      </c>
      <c r="S134" s="6">
        <f>'1'!S134</f>
        <v>0.25777676210967904</v>
      </c>
      <c r="T134" s="6">
        <f>'1'!T134</f>
        <v>0.42962793684946499</v>
      </c>
      <c r="U134" s="6">
        <f>'1'!U134</f>
        <v>0.25777676210967904</v>
      </c>
      <c r="V134" s="13">
        <f>'1'!V134</f>
        <v>291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0.32695197783260599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0.40868997229075749</v>
      </c>
      <c r="I135" s="4">
        <f>'1'!I135</f>
        <v>0.24521398337445449</v>
      </c>
      <c r="J135" s="6">
        <f>'1'!J135</f>
        <v>0.31335114172031597</v>
      </c>
      <c r="K135" s="6">
        <f>'1'!K135</f>
        <v>0.31335114172031597</v>
      </c>
      <c r="L135" s="6">
        <f>'1'!L135</f>
        <v>0.32695197783260599</v>
      </c>
      <c r="M135" s="6">
        <f>'1'!M135</f>
        <v>0.32695197783260599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0.40868997229075749</v>
      </c>
      <c r="S135" s="6">
        <f>'1'!S135</f>
        <v>0.24521398337445449</v>
      </c>
      <c r="T135" s="6">
        <f>'1'!T135</f>
        <v>0.40868997229075749</v>
      </c>
      <c r="U135" s="6">
        <f>'1'!U135</f>
        <v>0.24521398337445449</v>
      </c>
      <c r="V135" s="13">
        <f>'1'!V135</f>
        <v>291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0.31219849748154699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0.39024812185193375</v>
      </c>
      <c r="I136" s="4">
        <f>'1'!I136</f>
        <v>0.23414887311116023</v>
      </c>
      <c r="J136" s="6">
        <f>'1'!J136</f>
        <v>0.2879907173133</v>
      </c>
      <c r="K136" s="6">
        <f>'1'!K136</f>
        <v>0.2879907173133</v>
      </c>
      <c r="L136" s="6">
        <f>'1'!L136</f>
        <v>0.31219849748154699</v>
      </c>
      <c r="M136" s="6">
        <f>'1'!M136</f>
        <v>0.31219849748154699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0.39024812185193375</v>
      </c>
      <c r="S136" s="6">
        <f>'1'!S136</f>
        <v>0.23414887311116023</v>
      </c>
      <c r="T136" s="6">
        <f>'1'!T136</f>
        <v>0.39024812185193375</v>
      </c>
      <c r="U136" s="6">
        <f>'1'!U136</f>
        <v>0.23414887311116023</v>
      </c>
      <c r="V136" s="13">
        <f>'1'!V136</f>
        <v>291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0.29887740128359702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0.37359675160449629</v>
      </c>
      <c r="I137" s="4">
        <f>'1'!I137</f>
        <v>0.22415805096269775</v>
      </c>
      <c r="J137" s="6">
        <f>'1'!J137</f>
        <v>0.26597160298573902</v>
      </c>
      <c r="K137" s="6">
        <f>'1'!K137</f>
        <v>0.26597160298573902</v>
      </c>
      <c r="L137" s="6">
        <f>'1'!L137</f>
        <v>0.29887740128359702</v>
      </c>
      <c r="M137" s="6">
        <f>'1'!M137</f>
        <v>0.29887740128359702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0.37359675160449629</v>
      </c>
      <c r="S137" s="6">
        <f>'1'!S137</f>
        <v>0.22415805096269775</v>
      </c>
      <c r="T137" s="6">
        <f>'1'!T137</f>
        <v>0.37359675160449629</v>
      </c>
      <c r="U137" s="6">
        <f>'1'!U137</f>
        <v>0.22415805096269775</v>
      </c>
      <c r="V137" s="13">
        <f>'1'!V137</f>
        <v>291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0.28669423153429602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0.35836778941787001</v>
      </c>
      <c r="I138" s="4">
        <f>'1'!I138</f>
        <v>0.21502067365072203</v>
      </c>
      <c r="J138" s="6">
        <f>'1'!J138</f>
        <v>0.24551161905534699</v>
      </c>
      <c r="K138" s="6">
        <f>'1'!K138</f>
        <v>0.24551161905534699</v>
      </c>
      <c r="L138" s="6">
        <f>'1'!L138</f>
        <v>0.28669423153429602</v>
      </c>
      <c r="M138" s="6">
        <f>'1'!M138</f>
        <v>0.28669423153429602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0.35836778941787001</v>
      </c>
      <c r="S138" s="6">
        <f>'1'!S138</f>
        <v>0.21502067365072203</v>
      </c>
      <c r="T138" s="6">
        <f>'1'!T138</f>
        <v>0.35836778941787001</v>
      </c>
      <c r="U138" s="6">
        <f>'1'!U138</f>
        <v>0.21502067365072203</v>
      </c>
      <c r="V138" s="13">
        <f>'1'!V138</f>
        <v>291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0.274586977662788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0.34323372207848502</v>
      </c>
      <c r="I139" s="4">
        <f>'1'!I139</f>
        <v>0.20594023324709099</v>
      </c>
      <c r="J139" s="6">
        <f>'1'!J139</f>
        <v>0.22780579914394899</v>
      </c>
      <c r="K139" s="6">
        <f>'1'!K139</f>
        <v>0.22780579914394899</v>
      </c>
      <c r="L139" s="6">
        <f>'1'!L139</f>
        <v>0.274586977662788</v>
      </c>
      <c r="M139" s="6">
        <f>'1'!M139</f>
        <v>0.274586977662788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0.34323372207848502</v>
      </c>
      <c r="S139" s="6">
        <f>'1'!S139</f>
        <v>0.20594023324709099</v>
      </c>
      <c r="T139" s="6">
        <f>'1'!T139</f>
        <v>0.34323372207848502</v>
      </c>
      <c r="U139" s="6">
        <f>'1'!U139</f>
        <v>0.20594023324709099</v>
      </c>
      <c r="V139" s="13">
        <f>'1'!V139</f>
        <v>291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0.26375730471112502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0.32969663088890627</v>
      </c>
      <c r="I140" s="4">
        <f>'1'!I140</f>
        <v>0.19781797853334376</v>
      </c>
      <c r="J140" s="6">
        <f>'1'!J140</f>
        <v>0.21441771162276799</v>
      </c>
      <c r="K140" s="6">
        <f>'1'!K140</f>
        <v>0.21441771162276799</v>
      </c>
      <c r="L140" s="6">
        <f>'1'!L140</f>
        <v>0.26375730471112502</v>
      </c>
      <c r="M140" s="6">
        <f>'1'!M140</f>
        <v>0.26375730471112502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0.32969663088890627</v>
      </c>
      <c r="S140" s="6">
        <f>'1'!S140</f>
        <v>0.19781797853334376</v>
      </c>
      <c r="T140" s="6">
        <f>'1'!T140</f>
        <v>0.32969663088890627</v>
      </c>
      <c r="U140" s="6">
        <f>'1'!U140</f>
        <v>0.19781797853334376</v>
      </c>
      <c r="V140" s="13">
        <f>'1'!V140</f>
        <v>291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0.25409745031863401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0.3176218128982925</v>
      </c>
      <c r="I141" s="4">
        <f>'1'!I141</f>
        <v>0.19057308773897552</v>
      </c>
      <c r="J141" s="6">
        <f>'1'!J141</f>
        <v>0.20526694414918401</v>
      </c>
      <c r="K141" s="6">
        <f>'1'!K141</f>
        <v>0.20526694414918401</v>
      </c>
      <c r="L141" s="6">
        <f>'1'!L141</f>
        <v>0.25409745031863401</v>
      </c>
      <c r="M141" s="6">
        <f>'1'!M141</f>
        <v>0.25409745031863401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0.3176218128982925</v>
      </c>
      <c r="S141" s="6">
        <f>'1'!S141</f>
        <v>0.19057308773897552</v>
      </c>
      <c r="T141" s="6">
        <f>'1'!T141</f>
        <v>0.3176218128982925</v>
      </c>
      <c r="U141" s="6">
        <f>'1'!U141</f>
        <v>0.19057308773897552</v>
      </c>
      <c r="V141" s="13">
        <f>'1'!V141</f>
        <v>291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0.244731932694365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0.30591491586795627</v>
      </c>
      <c r="I142" s="4">
        <f>'1'!I142</f>
        <v>0.18354894952077375</v>
      </c>
      <c r="J142" s="6">
        <f>'1'!J142</f>
        <v>0.194428040760835</v>
      </c>
      <c r="K142" s="6">
        <f>'1'!K142</f>
        <v>0.194428040760835</v>
      </c>
      <c r="L142" s="6">
        <f>'1'!L142</f>
        <v>0.244731932694365</v>
      </c>
      <c r="M142" s="6">
        <f>'1'!M142</f>
        <v>0.244731932694365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0.30591491586795627</v>
      </c>
      <c r="S142" s="6">
        <f>'1'!S142</f>
        <v>0.18354894952077375</v>
      </c>
      <c r="T142" s="6">
        <f>'1'!T142</f>
        <v>0.30591491586795627</v>
      </c>
      <c r="U142" s="6">
        <f>'1'!U142</f>
        <v>0.18354894952077375</v>
      </c>
      <c r="V142" s="13">
        <f>'1'!V142</f>
        <v>291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0.236714245751661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0.29589280718957622</v>
      </c>
      <c r="I143" s="4">
        <f>'1'!I143</f>
        <v>0.17753568431374575</v>
      </c>
      <c r="J143" s="6">
        <f>'1'!J143</f>
        <v>0.187416240172284</v>
      </c>
      <c r="K143" s="6">
        <f>'1'!K143</f>
        <v>0.187416240172284</v>
      </c>
      <c r="L143" s="6">
        <f>'1'!L143</f>
        <v>0.236714245751661</v>
      </c>
      <c r="M143" s="6">
        <f>'1'!M143</f>
        <v>0.236714245751661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0.29589280718957622</v>
      </c>
      <c r="S143" s="6">
        <f>'1'!S143</f>
        <v>0.17753568431374575</v>
      </c>
      <c r="T143" s="6">
        <f>'1'!T143</f>
        <v>0.29589280718957622</v>
      </c>
      <c r="U143" s="6">
        <f>'1'!U143</f>
        <v>0.17753568431374575</v>
      </c>
      <c r="V143" s="13">
        <f>'1'!V143</f>
        <v>291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0.229169081779034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0.28646135222379249</v>
      </c>
      <c r="I144" s="4">
        <f>'1'!I144</f>
        <v>0.17187681133427551</v>
      </c>
      <c r="J144" s="6">
        <f>'1'!J144</f>
        <v>0.181013505407805</v>
      </c>
      <c r="K144" s="6">
        <f>'1'!K144</f>
        <v>0.181013505407805</v>
      </c>
      <c r="L144" s="6">
        <f>'1'!L144</f>
        <v>0.229169081779034</v>
      </c>
      <c r="M144" s="6">
        <f>'1'!M144</f>
        <v>0.229169081779034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0.28646135222379249</v>
      </c>
      <c r="S144" s="6">
        <f>'1'!S144</f>
        <v>0.17187681133427551</v>
      </c>
      <c r="T144" s="6">
        <f>'1'!T144</f>
        <v>0.28646135222379249</v>
      </c>
      <c r="U144" s="6">
        <f>'1'!U144</f>
        <v>0.17187681133427551</v>
      </c>
      <c r="V144" s="13">
        <f>'1'!V144</f>
        <v>291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0.22118977417291499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0.27648721771614376</v>
      </c>
      <c r="I145" s="4">
        <f>'1'!I145</f>
        <v>0.16589233062968625</v>
      </c>
      <c r="J145" s="6">
        <f>'1'!J145</f>
        <v>0.17607715721192699</v>
      </c>
      <c r="K145" s="6">
        <f>'1'!K145</f>
        <v>0.17607715721192699</v>
      </c>
      <c r="L145" s="6">
        <f>'1'!L145</f>
        <v>0.22118977417291499</v>
      </c>
      <c r="M145" s="6">
        <f>'1'!M145</f>
        <v>0.22118977417291499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0.27648721771614376</v>
      </c>
      <c r="S145" s="6">
        <f>'1'!S145</f>
        <v>0.16589233062968625</v>
      </c>
      <c r="T145" s="6">
        <f>'1'!T145</f>
        <v>0.27648721771614376</v>
      </c>
      <c r="U145" s="6">
        <f>'1'!U145</f>
        <v>0.16589233062968625</v>
      </c>
      <c r="V145" s="13">
        <f>'1'!V145</f>
        <v>291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0.213549483384081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0.26693685423010127</v>
      </c>
      <c r="I146" s="4">
        <f>'1'!I146</f>
        <v>0.16016211253806076</v>
      </c>
      <c r="J146" s="6">
        <f>'1'!J146</f>
        <v>0.17293743826345301</v>
      </c>
      <c r="K146" s="6">
        <f>'1'!K146</f>
        <v>0.17293743826345301</v>
      </c>
      <c r="L146" s="6">
        <f>'1'!L146</f>
        <v>0.213549483384081</v>
      </c>
      <c r="M146" s="6">
        <f>'1'!M146</f>
        <v>0.213549483384081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0.26693685423010127</v>
      </c>
      <c r="S146" s="6">
        <f>'1'!S146</f>
        <v>0.16016211253806076</v>
      </c>
      <c r="T146" s="6">
        <f>'1'!T146</f>
        <v>0.26693685423010127</v>
      </c>
      <c r="U146" s="6">
        <f>'1'!U146</f>
        <v>0.16016211253806076</v>
      </c>
      <c r="V146" s="13">
        <f>'1'!V146</f>
        <v>291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0.206971022206141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0.25871377775767623</v>
      </c>
      <c r="I147" s="4">
        <f>'1'!I147</f>
        <v>0.15522826665460576</v>
      </c>
      <c r="J147" s="6">
        <f>'1'!J147</f>
        <v>0.1688598013865</v>
      </c>
      <c r="K147" s="6">
        <f>'1'!K147</f>
        <v>0.1688598013865</v>
      </c>
      <c r="L147" s="6">
        <f>'1'!L147</f>
        <v>0.206971022206141</v>
      </c>
      <c r="M147" s="6">
        <f>'1'!M147</f>
        <v>0.206971022206141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0.25871377775767623</v>
      </c>
      <c r="S147" s="6">
        <f>'1'!S147</f>
        <v>0.15522826665460576</v>
      </c>
      <c r="T147" s="6">
        <f>'1'!T147</f>
        <v>0.25871377775767623</v>
      </c>
      <c r="U147" s="6">
        <f>'1'!U147</f>
        <v>0.15522826665460576</v>
      </c>
      <c r="V147" s="13">
        <f>'1'!V147</f>
        <v>291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0.20091382815523001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0.25114228519403753</v>
      </c>
      <c r="I148" s="4">
        <f>'1'!I148</f>
        <v>0.1506853711164225</v>
      </c>
      <c r="J148" s="6">
        <f>'1'!J148</f>
        <v>0.168820736257739</v>
      </c>
      <c r="K148" s="6">
        <f>'1'!K148</f>
        <v>0.168820736257739</v>
      </c>
      <c r="L148" s="6">
        <f>'1'!L148</f>
        <v>0.20091382815523001</v>
      </c>
      <c r="M148" s="6">
        <f>'1'!M148</f>
        <v>0.20091382815523001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0.25114228519403753</v>
      </c>
      <c r="S148" s="6">
        <f>'1'!S148</f>
        <v>0.1506853711164225</v>
      </c>
      <c r="T148" s="6">
        <f>'1'!T148</f>
        <v>0.25114228519403753</v>
      </c>
      <c r="U148" s="6">
        <f>'1'!U148</f>
        <v>0.1506853711164225</v>
      </c>
      <c r="V148" s="13">
        <f>'1'!V148</f>
        <v>291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0.194550938095087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0.24318867261885874</v>
      </c>
      <c r="I149" s="4">
        <f>'1'!I149</f>
        <v>0.14591320357131526</v>
      </c>
      <c r="J149" s="6">
        <f>'1'!J149</f>
        <v>0.16830722568270901</v>
      </c>
      <c r="K149" s="6">
        <f>'1'!K149</f>
        <v>0.16830722568270901</v>
      </c>
      <c r="L149" s="6">
        <f>'1'!L149</f>
        <v>0.194550938095087</v>
      </c>
      <c r="M149" s="6">
        <f>'1'!M149</f>
        <v>0.194550938095087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0.24318867261885874</v>
      </c>
      <c r="S149" s="6">
        <f>'1'!S149</f>
        <v>0.14591320357131526</v>
      </c>
      <c r="T149" s="6">
        <f>'1'!T149</f>
        <v>0.24318867261885874</v>
      </c>
      <c r="U149" s="6">
        <f>'1'!U149</f>
        <v>0.14591320357131526</v>
      </c>
      <c r="V149" s="13">
        <f>'1'!V149</f>
        <v>291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0.188364766754753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0.23545595844344125</v>
      </c>
      <c r="I150" s="4">
        <f>'1'!I150</f>
        <v>0.14127357506606475</v>
      </c>
      <c r="J150" s="6">
        <f>'1'!J150</f>
        <v>0.16449328850032899</v>
      </c>
      <c r="K150" s="6">
        <f>'1'!K150</f>
        <v>0.16449328850032899</v>
      </c>
      <c r="L150" s="6">
        <f>'1'!L150</f>
        <v>0.188364766754753</v>
      </c>
      <c r="M150" s="6">
        <f>'1'!M150</f>
        <v>0.188364766754753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0.23545595844344125</v>
      </c>
      <c r="S150" s="6">
        <f>'1'!S150</f>
        <v>0.14127357506606475</v>
      </c>
      <c r="T150" s="6">
        <f>'1'!T150</f>
        <v>0.23545595844344125</v>
      </c>
      <c r="U150" s="6">
        <f>'1'!U150</f>
        <v>0.14127357506606475</v>
      </c>
      <c r="V150" s="13">
        <f>'1'!V150</f>
        <v>291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0.18179543841681201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0.22724429802101501</v>
      </c>
      <c r="I151" s="4">
        <f>'1'!I151</f>
        <v>0.136346578812609</v>
      </c>
      <c r="J151" s="6">
        <f>'1'!J151</f>
        <v>0.161591638129504</v>
      </c>
      <c r="K151" s="6">
        <f>'1'!K151</f>
        <v>0.161591638129504</v>
      </c>
      <c r="L151" s="6">
        <f>'1'!L151</f>
        <v>0.18179543841681201</v>
      </c>
      <c r="M151" s="6">
        <f>'1'!M151</f>
        <v>0.18179543841681201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0.22724429802101501</v>
      </c>
      <c r="S151" s="6">
        <f>'1'!S151</f>
        <v>0.136346578812609</v>
      </c>
      <c r="T151" s="6">
        <f>'1'!T151</f>
        <v>0.22724429802101501</v>
      </c>
      <c r="U151" s="6">
        <f>'1'!U151</f>
        <v>0.136346578812609</v>
      </c>
      <c r="V151" s="13">
        <f>'1'!V151</f>
        <v>291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0.175415870235544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0.21926983779442999</v>
      </c>
      <c r="I152" s="4">
        <f>'1'!I152</f>
        <v>0.13156190267665802</v>
      </c>
      <c r="J152" s="6">
        <f>'1'!J152</f>
        <v>0.16304406594614099</v>
      </c>
      <c r="K152" s="6">
        <f>'1'!K152</f>
        <v>0.16304406594614099</v>
      </c>
      <c r="L152" s="6">
        <f>'1'!L152</f>
        <v>0.175415870235544</v>
      </c>
      <c r="M152" s="6">
        <f>'1'!M152</f>
        <v>0.175415870235544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0.21926983779442999</v>
      </c>
      <c r="S152" s="6">
        <f>'1'!S152</f>
        <v>0.13156190267665802</v>
      </c>
      <c r="T152" s="6">
        <f>'1'!T152</f>
        <v>0.21926983779442999</v>
      </c>
      <c r="U152" s="6">
        <f>'1'!U152</f>
        <v>0.13156190267665802</v>
      </c>
      <c r="V152" s="13">
        <f>'1'!V152</f>
        <v>291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0.16943734507752101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0.21179668134690127</v>
      </c>
      <c r="I153" s="4">
        <f>'1'!I153</f>
        <v>0.12707800880814074</v>
      </c>
      <c r="J153" s="6">
        <f>'1'!J153</f>
        <v>0.16373858318335899</v>
      </c>
      <c r="K153" s="6">
        <f>'1'!K153</f>
        <v>0.16373858318335899</v>
      </c>
      <c r="L153" s="6">
        <f>'1'!L153</f>
        <v>0.16943734507752101</v>
      </c>
      <c r="M153" s="6">
        <f>'1'!M153</f>
        <v>0.16943734507752101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0.21179668134690127</v>
      </c>
      <c r="S153" s="6">
        <f>'1'!S153</f>
        <v>0.12707800880814074</v>
      </c>
      <c r="T153" s="6">
        <f>'1'!T153</f>
        <v>0.21179668134690127</v>
      </c>
      <c r="U153" s="6">
        <f>'1'!U153</f>
        <v>0.12707800880814074</v>
      </c>
      <c r="V153" s="13">
        <f>'1'!V153</f>
        <v>291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0.16365731927494401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0.20457164909368</v>
      </c>
      <c r="I154" s="4">
        <f>'1'!I154</f>
        <v>0.12274298945620801</v>
      </c>
      <c r="J154" s="6">
        <f>'1'!J154</f>
        <v>0.16001716571170199</v>
      </c>
      <c r="K154" s="6">
        <f>'1'!K154</f>
        <v>0.16001716571170199</v>
      </c>
      <c r="L154" s="6">
        <f>'1'!L154</f>
        <v>0.16365731927494401</v>
      </c>
      <c r="M154" s="6">
        <f>'1'!M154</f>
        <v>0.16365731927494401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0.20457164909368</v>
      </c>
      <c r="S154" s="6">
        <f>'1'!S154</f>
        <v>0.12274298945620801</v>
      </c>
      <c r="T154" s="6">
        <f>'1'!T154</f>
        <v>0.20457164909368</v>
      </c>
      <c r="U154" s="6">
        <f>'1'!U154</f>
        <v>0.12274298945620801</v>
      </c>
      <c r="V154" s="13">
        <f>'1'!V154</f>
        <v>291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0.15842735573712999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0.19803419467141248</v>
      </c>
      <c r="I155" s="4">
        <f>'1'!I155</f>
        <v>0.1188205168028475</v>
      </c>
      <c r="J155" s="6">
        <f>'1'!J155</f>
        <v>0.159511247985266</v>
      </c>
      <c r="K155" s="6">
        <f>'1'!K155</f>
        <v>0.159511247985266</v>
      </c>
      <c r="L155" s="6">
        <f>'1'!L155</f>
        <v>0.15842735573712999</v>
      </c>
      <c r="M155" s="6">
        <f>'1'!M155</f>
        <v>0.15842735573712999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0.19803419467141248</v>
      </c>
      <c r="S155" s="6">
        <f>'1'!S155</f>
        <v>0.1188205168028475</v>
      </c>
      <c r="T155" s="6">
        <f>'1'!T155</f>
        <v>0.19803419467141248</v>
      </c>
      <c r="U155" s="6">
        <f>'1'!U155</f>
        <v>0.1188205168028475</v>
      </c>
      <c r="V155" s="13">
        <f>'1'!V155</f>
        <v>291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0.152204716706343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0.19025589588292874</v>
      </c>
      <c r="I156" s="4">
        <f>'1'!I156</f>
        <v>0.11415353752975725</v>
      </c>
      <c r="J156" s="6">
        <f>'1'!J156</f>
        <v>0.15883407725292301</v>
      </c>
      <c r="K156" s="6">
        <f>'1'!K156</f>
        <v>0.15883407725292301</v>
      </c>
      <c r="L156" s="6">
        <f>'1'!L156</f>
        <v>0.152204716706343</v>
      </c>
      <c r="M156" s="6">
        <f>'1'!M156</f>
        <v>0.152204716706343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0.19025589588292874</v>
      </c>
      <c r="S156" s="6">
        <f>'1'!S156</f>
        <v>0.11415353752975725</v>
      </c>
      <c r="T156" s="6">
        <f>'1'!T156</f>
        <v>0.19025589588292874</v>
      </c>
      <c r="U156" s="6">
        <f>'1'!U156</f>
        <v>0.11415353752975725</v>
      </c>
      <c r="V156" s="13">
        <f>'1'!V156</f>
        <v>291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0.14614054497759199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0.18267568122198999</v>
      </c>
      <c r="I157" s="4">
        <f>'1'!I157</f>
        <v>0.10960540873319399</v>
      </c>
      <c r="J157" s="6">
        <f>'1'!J157</f>
        <v>0.160042687258246</v>
      </c>
      <c r="K157" s="6">
        <f>'1'!K157</f>
        <v>0.160042687258246</v>
      </c>
      <c r="L157" s="6">
        <f>'1'!L157</f>
        <v>0.14614054497759199</v>
      </c>
      <c r="M157" s="6">
        <f>'1'!M157</f>
        <v>0.14614054497759199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0.18267568122198999</v>
      </c>
      <c r="S157" s="6">
        <f>'1'!S157</f>
        <v>0.10960540873319399</v>
      </c>
      <c r="T157" s="6">
        <f>'1'!T157</f>
        <v>0.18267568122198999</v>
      </c>
      <c r="U157" s="6">
        <f>'1'!U157</f>
        <v>0.10960540873319399</v>
      </c>
      <c r="V157" s="13">
        <f>'1'!V157</f>
        <v>291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0.141571223087918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0.17696402885989751</v>
      </c>
      <c r="I158" s="4">
        <f>'1'!I158</f>
        <v>0.10617841731593849</v>
      </c>
      <c r="J158" s="6">
        <f>'1'!J158</f>
        <v>0.163308832530735</v>
      </c>
      <c r="K158" s="6">
        <f>'1'!K158</f>
        <v>0.163308832530735</v>
      </c>
      <c r="L158" s="6">
        <f>'1'!L158</f>
        <v>0.141571223087918</v>
      </c>
      <c r="M158" s="6">
        <f>'1'!M158</f>
        <v>0.141571223087918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0.17696402885989751</v>
      </c>
      <c r="S158" s="6">
        <f>'1'!S158</f>
        <v>0.10617841731593849</v>
      </c>
      <c r="T158" s="6">
        <f>'1'!T158</f>
        <v>0.17696402885989751</v>
      </c>
      <c r="U158" s="6">
        <f>'1'!U158</f>
        <v>0.10617841731593849</v>
      </c>
      <c r="V158" s="13">
        <f>'1'!V158</f>
        <v>291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0.13634279533315399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0.17042849416644248</v>
      </c>
      <c r="I159" s="4">
        <f>'1'!I159</f>
        <v>0.1022570964998655</v>
      </c>
      <c r="J159" s="6">
        <f>'1'!J159</f>
        <v>0.16381390972792001</v>
      </c>
      <c r="K159" s="6">
        <f>'1'!K159</f>
        <v>0.16381390972792001</v>
      </c>
      <c r="L159" s="6">
        <f>'1'!L159</f>
        <v>0.13634279533315399</v>
      </c>
      <c r="M159" s="6">
        <f>'1'!M159</f>
        <v>0.13634279533315399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0.17042849416644248</v>
      </c>
      <c r="S159" s="6">
        <f>'1'!S159</f>
        <v>0.1022570964998655</v>
      </c>
      <c r="T159" s="6">
        <f>'1'!T159</f>
        <v>0.17042849416644248</v>
      </c>
      <c r="U159" s="6">
        <f>'1'!U159</f>
        <v>0.1022570964998655</v>
      </c>
      <c r="V159" s="13">
        <f>'1'!V159</f>
        <v>291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0.13045245760455901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0.16306557200569877</v>
      </c>
      <c r="I160" s="4">
        <f>'1'!I160</f>
        <v>9.7839343203419249E-2</v>
      </c>
      <c r="J160" s="6">
        <f>'1'!J160</f>
        <v>0.16380067639755899</v>
      </c>
      <c r="K160" s="6">
        <f>'1'!K160</f>
        <v>0.16380067639755899</v>
      </c>
      <c r="L160" s="6">
        <f>'1'!L160</f>
        <v>0.13045245760455901</v>
      </c>
      <c r="M160" s="6">
        <f>'1'!M160</f>
        <v>0.13045245760455901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0.16306557200569877</v>
      </c>
      <c r="S160" s="6">
        <f>'1'!S160</f>
        <v>9.7839343203419249E-2</v>
      </c>
      <c r="T160" s="6">
        <f>'1'!T160</f>
        <v>0.16306557200569877</v>
      </c>
      <c r="U160" s="6">
        <f>'1'!U160</f>
        <v>9.7839343203419249E-2</v>
      </c>
      <c r="V160" s="13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0.12544677062268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0.15680846327835002</v>
      </c>
      <c r="I161" s="4">
        <f>'1'!I161</f>
        <v>9.4085077967010003E-2</v>
      </c>
      <c r="J161" s="6">
        <f>'1'!J161</f>
        <v>0.16213955470628</v>
      </c>
      <c r="K161" s="6">
        <f>'1'!K161</f>
        <v>0.16213955470628</v>
      </c>
      <c r="L161" s="6">
        <f>'1'!L161</f>
        <v>0.12544677062268</v>
      </c>
      <c r="M161" s="6">
        <f>'1'!M161</f>
        <v>0.12544677062268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0.15680846327835002</v>
      </c>
      <c r="S161" s="6">
        <f>'1'!S161</f>
        <v>9.4085077967010003E-2</v>
      </c>
      <c r="T161" s="6">
        <f>'1'!T161</f>
        <v>0.15680846327835002</v>
      </c>
      <c r="U161" s="6">
        <f>'1'!U161</f>
        <v>9.4085077967010003E-2</v>
      </c>
      <c r="V161" s="13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0.120892805268505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0.15111600658563126</v>
      </c>
      <c r="I162" s="4">
        <f>'1'!I162</f>
        <v>9.0669603951378755E-2</v>
      </c>
      <c r="J162" s="6">
        <f>'1'!J162</f>
        <v>0.162218149650076</v>
      </c>
      <c r="K162" s="6">
        <f>'1'!K162</f>
        <v>0.162218149650076</v>
      </c>
      <c r="L162" s="6">
        <f>'1'!L162</f>
        <v>0.120892805268505</v>
      </c>
      <c r="M162" s="6">
        <f>'1'!M162</f>
        <v>0.120892805268505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0.15111600658563126</v>
      </c>
      <c r="S162" s="6">
        <f>'1'!S162</f>
        <v>9.0669603951378755E-2</v>
      </c>
      <c r="T162" s="6">
        <f>'1'!T162</f>
        <v>0.15111600658563126</v>
      </c>
      <c r="U162" s="6">
        <f>'1'!U162</f>
        <v>9.0669603951378755E-2</v>
      </c>
      <c r="V162" s="13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0.115737326123231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0.14467165765403875</v>
      </c>
      <c r="I163" s="4">
        <f>'1'!I163</f>
        <v>8.6802994592423244E-2</v>
      </c>
      <c r="J163" s="6">
        <f>'1'!J163</f>
        <v>0.160449076141567</v>
      </c>
      <c r="K163" s="6">
        <f>'1'!K163</f>
        <v>0.160449076141567</v>
      </c>
      <c r="L163" s="6">
        <f>'1'!L163</f>
        <v>0.115737326123231</v>
      </c>
      <c r="M163" s="6">
        <f>'1'!M163</f>
        <v>0.115737326123231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0.14467165765403875</v>
      </c>
      <c r="S163" s="6">
        <f>'1'!S163</f>
        <v>8.6802994592423244E-2</v>
      </c>
      <c r="T163" s="6">
        <f>'1'!T163</f>
        <v>0.14467165765403875</v>
      </c>
      <c r="U163" s="6">
        <f>'1'!U163</f>
        <v>8.6802994592423244E-2</v>
      </c>
      <c r="V163" s="13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0.111140499224296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0.13892562403037001</v>
      </c>
      <c r="I164" s="4">
        <f>'1'!I164</f>
        <v>8.3355374418221995E-2</v>
      </c>
      <c r="J164" s="6">
        <f>'1'!J164</f>
        <v>0.159540775738611</v>
      </c>
      <c r="K164" s="6">
        <f>'1'!K164</f>
        <v>0.159540775738611</v>
      </c>
      <c r="L164" s="6">
        <f>'1'!L164</f>
        <v>0.111140499224296</v>
      </c>
      <c r="M164" s="6">
        <f>'1'!M164</f>
        <v>0.111140499224296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0.13892562403037001</v>
      </c>
      <c r="S164" s="6">
        <f>'1'!S164</f>
        <v>8.3355374418221995E-2</v>
      </c>
      <c r="T164" s="6">
        <f>'1'!T164</f>
        <v>0.13892562403037001</v>
      </c>
      <c r="U164" s="6">
        <f>'1'!U164</f>
        <v>8.3355374418221995E-2</v>
      </c>
      <c r="V164" s="13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0.106802305765184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0.13350288220647999</v>
      </c>
      <c r="I165" s="4">
        <f>'1'!I165</f>
        <v>8.0101729323887996E-2</v>
      </c>
      <c r="J165" s="6">
        <f>'1'!J165</f>
        <v>0.159029340267101</v>
      </c>
      <c r="K165" s="6">
        <f>'1'!K165</f>
        <v>0.159029340267101</v>
      </c>
      <c r="L165" s="6">
        <f>'1'!L165</f>
        <v>0.106802305765184</v>
      </c>
      <c r="M165" s="6">
        <f>'1'!M165</f>
        <v>0.106802305765184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0.13350288220647999</v>
      </c>
      <c r="S165" s="6">
        <f>'1'!S165</f>
        <v>8.0101729323887996E-2</v>
      </c>
      <c r="T165" s="6">
        <f>'1'!T165</f>
        <v>0.13350288220647999</v>
      </c>
      <c r="U165" s="6">
        <f>'1'!U165</f>
        <v>8.0101729323887996E-2</v>
      </c>
      <c r="V165" s="13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0.10363371795328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0.1295421474416</v>
      </c>
      <c r="I166" s="4">
        <f>'1'!I166</f>
        <v>7.7725288464959991E-2</v>
      </c>
      <c r="J166" s="6">
        <f>'1'!J166</f>
        <v>0.16180610094262199</v>
      </c>
      <c r="K166" s="6">
        <f>'1'!K166</f>
        <v>0.16180610094262199</v>
      </c>
      <c r="L166" s="6">
        <f>'1'!L166</f>
        <v>0.10363371795328</v>
      </c>
      <c r="M166" s="6">
        <f>'1'!M166</f>
        <v>0.10363371795328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0.1295421474416</v>
      </c>
      <c r="S166" s="6">
        <f>'1'!S166</f>
        <v>7.7725288464959991E-2</v>
      </c>
      <c r="T166" s="6">
        <f>'1'!T166</f>
        <v>0.1295421474416</v>
      </c>
      <c r="U166" s="6">
        <f>'1'!U166</f>
        <v>7.7725288464959991E-2</v>
      </c>
      <c r="V166" s="13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0.10224522339940301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0.12780652924925376</v>
      </c>
      <c r="I167" s="4">
        <f>'1'!I167</f>
        <v>7.6683917549552255E-2</v>
      </c>
      <c r="J167" s="6">
        <f>'1'!J167</f>
        <v>0.16168564526705201</v>
      </c>
      <c r="K167" s="6">
        <f>'1'!K167</f>
        <v>0.16168564526705201</v>
      </c>
      <c r="L167" s="6">
        <f>'1'!L167</f>
        <v>0.10224522339940301</v>
      </c>
      <c r="M167" s="6">
        <f>'1'!M167</f>
        <v>0.10224522339940301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0.12780652924925376</v>
      </c>
      <c r="S167" s="6">
        <f>'1'!S167</f>
        <v>7.6683917549552255E-2</v>
      </c>
      <c r="T167" s="6">
        <f>'1'!T167</f>
        <v>0.12780652924925376</v>
      </c>
      <c r="U167" s="6">
        <f>'1'!U167</f>
        <v>7.6683917549552255E-2</v>
      </c>
      <c r="V167" s="13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9.9725157371193501E-2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0.12465644671399187</v>
      </c>
      <c r="I168" s="4">
        <f>'1'!I168</f>
        <v>7.4793868028395133E-2</v>
      </c>
      <c r="J168" s="6">
        <f>'1'!J168</f>
        <v>0.16166694578208601</v>
      </c>
      <c r="K168" s="6">
        <f>'1'!K168</f>
        <v>0.16166694578208601</v>
      </c>
      <c r="L168" s="6">
        <f>'1'!L168</f>
        <v>9.9725157371193501E-2</v>
      </c>
      <c r="M168" s="6">
        <f>'1'!M168</f>
        <v>9.9725157371193501E-2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0.12465644671399187</v>
      </c>
      <c r="S168" s="6">
        <f>'1'!S168</f>
        <v>7.4793868028395133E-2</v>
      </c>
      <c r="T168" s="6">
        <f>'1'!T168</f>
        <v>0.12465644671399187</v>
      </c>
      <c r="U168" s="6">
        <f>'1'!U168</f>
        <v>7.4793868028395133E-2</v>
      </c>
      <c r="V168" s="13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9.6726049327244795E-2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0.120907561659056</v>
      </c>
      <c r="I169" s="4">
        <f>'1'!I169</f>
        <v>7.2544536995433589E-2</v>
      </c>
      <c r="J169" s="6">
        <f>'1'!J169</f>
        <v>0.165206270495215</v>
      </c>
      <c r="K169" s="6">
        <f>'1'!K169</f>
        <v>0.165206270495215</v>
      </c>
      <c r="L169" s="6">
        <f>'1'!L169</f>
        <v>9.6726049327244795E-2</v>
      </c>
      <c r="M169" s="6">
        <f>'1'!M169</f>
        <v>9.6726049327244795E-2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0.120907561659056</v>
      </c>
      <c r="S169" s="6">
        <f>'1'!S169</f>
        <v>7.2544536995433589E-2</v>
      </c>
      <c r="T169" s="6">
        <f>'1'!T169</f>
        <v>0.120907561659056</v>
      </c>
      <c r="U169" s="6">
        <f>'1'!U169</f>
        <v>7.2544536995433589E-2</v>
      </c>
      <c r="V169" s="13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9.3958406976309805E-2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0.11744800872038726</v>
      </c>
      <c r="I170" s="4">
        <f>'1'!I170</f>
        <v>7.0468805232232354E-2</v>
      </c>
      <c r="J170" s="6">
        <f>'1'!J170</f>
        <v>0.16472839476437101</v>
      </c>
      <c r="K170" s="6">
        <f>'1'!K170</f>
        <v>0.16472839476437101</v>
      </c>
      <c r="L170" s="6">
        <f>'1'!L170</f>
        <v>9.3958406976309805E-2</v>
      </c>
      <c r="M170" s="6">
        <f>'1'!M170</f>
        <v>9.3958406976309805E-2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0.11744800872038726</v>
      </c>
      <c r="S170" s="6">
        <f>'1'!S170</f>
        <v>7.0468805232232354E-2</v>
      </c>
      <c r="T170" s="6">
        <f>'1'!T170</f>
        <v>0.11744800872038726</v>
      </c>
      <c r="U170" s="6">
        <f>'1'!U170</f>
        <v>7.0468805232232354E-2</v>
      </c>
      <c r="V170" s="13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9.06559329480984E-2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0.11331991618512299</v>
      </c>
      <c r="I171" s="4">
        <f>'1'!I171</f>
        <v>6.7991949711073807E-2</v>
      </c>
      <c r="J171" s="6">
        <f>'1'!J171</f>
        <v>0.161476783767873</v>
      </c>
      <c r="K171" s="6">
        <f>'1'!K171</f>
        <v>0.161476783767873</v>
      </c>
      <c r="L171" s="6">
        <f>'1'!L171</f>
        <v>9.06559329480984E-2</v>
      </c>
      <c r="M171" s="6">
        <f>'1'!M171</f>
        <v>9.06559329480984E-2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0.11331991618512299</v>
      </c>
      <c r="S171" s="6">
        <f>'1'!S171</f>
        <v>6.7991949711073807E-2</v>
      </c>
      <c r="T171" s="6">
        <f>'1'!T171</f>
        <v>0.11331991618512299</v>
      </c>
      <c r="U171" s="6">
        <f>'1'!U171</f>
        <v>6.7991949711073807E-2</v>
      </c>
      <c r="V171" s="13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8.8457488927427802E-2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0.11057186115928475</v>
      </c>
      <c r="I172" s="4">
        <f>'1'!I172</f>
        <v>6.6343116695570858E-2</v>
      </c>
      <c r="J172" s="6">
        <f>'1'!J172</f>
        <v>0.16165776744930299</v>
      </c>
      <c r="K172" s="6">
        <f>'1'!K172</f>
        <v>0.16165776744930299</v>
      </c>
      <c r="L172" s="6">
        <f>'1'!L172</f>
        <v>8.8457488927427802E-2</v>
      </c>
      <c r="M172" s="6">
        <f>'1'!M172</f>
        <v>8.8457488927427802E-2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0.11057186115928475</v>
      </c>
      <c r="S172" s="6">
        <f>'1'!S172</f>
        <v>6.6343116695570858E-2</v>
      </c>
      <c r="T172" s="6">
        <f>'1'!T172</f>
        <v>0.11057186115928475</v>
      </c>
      <c r="U172" s="6">
        <f>'1'!U172</f>
        <v>6.6343116695570858E-2</v>
      </c>
      <c r="V172" s="13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8.5637268020341301E-2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0.10704658502542663</v>
      </c>
      <c r="I173" s="4">
        <f>'1'!I173</f>
        <v>6.4227951015255969E-2</v>
      </c>
      <c r="J173" s="6">
        <f>'1'!J173</f>
        <v>0.16138392636197799</v>
      </c>
      <c r="K173" s="6">
        <f>'1'!K173</f>
        <v>0.16138392636197799</v>
      </c>
      <c r="L173" s="6">
        <f>'1'!L173</f>
        <v>8.5637268020341301E-2</v>
      </c>
      <c r="M173" s="6">
        <f>'1'!M173</f>
        <v>8.5637268020341301E-2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0.10704658502542663</v>
      </c>
      <c r="S173" s="6">
        <f>'1'!S173</f>
        <v>6.4227951015255969E-2</v>
      </c>
      <c r="T173" s="6">
        <f>'1'!T173</f>
        <v>0.10704658502542663</v>
      </c>
      <c r="U173" s="6">
        <f>'1'!U173</f>
        <v>6.4227951015255969E-2</v>
      </c>
      <c r="V173" s="13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8.3617764957663807E-2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0.10452220619707976</v>
      </c>
      <c r="I174" s="4">
        <f>'1'!I174</f>
        <v>6.2713323718247851E-2</v>
      </c>
      <c r="J174" s="6">
        <f>'1'!J174</f>
        <v>0.16232621282286999</v>
      </c>
      <c r="K174" s="6">
        <f>'1'!K174</f>
        <v>0.16232621282286999</v>
      </c>
      <c r="L174" s="6">
        <f>'1'!L174</f>
        <v>8.3617764957663807E-2</v>
      </c>
      <c r="M174" s="6">
        <f>'1'!M174</f>
        <v>8.3617764957663807E-2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0.10452220619707976</v>
      </c>
      <c r="S174" s="6">
        <f>'1'!S174</f>
        <v>6.2713323718247851E-2</v>
      </c>
      <c r="T174" s="6">
        <f>'1'!T174</f>
        <v>0.10452220619707976</v>
      </c>
      <c r="U174" s="6">
        <f>'1'!U174</f>
        <v>6.2713323718247851E-2</v>
      </c>
      <c r="V174" s="13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8.1700896045266994E-2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0.10212612005658374</v>
      </c>
      <c r="I175" s="4">
        <f>'1'!I175</f>
        <v>6.1275672033950249E-2</v>
      </c>
      <c r="J175" s="6">
        <f>'1'!J175</f>
        <v>0.16454244019633299</v>
      </c>
      <c r="K175" s="6">
        <f>'1'!K175</f>
        <v>0.16454244019633299</v>
      </c>
      <c r="L175" s="6">
        <f>'1'!L175</f>
        <v>8.1700896045266994E-2</v>
      </c>
      <c r="M175" s="6">
        <f>'1'!M175</f>
        <v>8.1700896045266994E-2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0.10212612005658374</v>
      </c>
      <c r="S175" s="6">
        <f>'1'!S175</f>
        <v>6.1275672033950249E-2</v>
      </c>
      <c r="T175" s="6">
        <f>'1'!T175</f>
        <v>0.10212612005658374</v>
      </c>
      <c r="U175" s="6">
        <f>'1'!U175</f>
        <v>6.1275672033950249E-2</v>
      </c>
      <c r="V175" s="13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8.0416899709317202E-2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0.1005211246366465</v>
      </c>
      <c r="I176" s="4">
        <f>'1'!I176</f>
        <v>6.0312674781987902E-2</v>
      </c>
      <c r="J176" s="6">
        <f>'1'!J176</f>
        <v>0.16669819385304299</v>
      </c>
      <c r="K176" s="6">
        <f>'1'!K176</f>
        <v>0.16669819385304299</v>
      </c>
      <c r="L176" s="6">
        <f>'1'!L176</f>
        <v>8.0416899709317202E-2</v>
      </c>
      <c r="M176" s="6">
        <f>'1'!M176</f>
        <v>8.0416899709317202E-2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0.1005211246366465</v>
      </c>
      <c r="S176" s="6">
        <f>'1'!S176</f>
        <v>6.0312674781987902E-2</v>
      </c>
      <c r="T176" s="6">
        <f>'1'!T176</f>
        <v>0.1005211246366465</v>
      </c>
      <c r="U176" s="6">
        <f>'1'!U176</f>
        <v>6.0312674781987902E-2</v>
      </c>
      <c r="V176" s="13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7.9266628050067095E-2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9.9083285062583876E-2</v>
      </c>
      <c r="I177" s="4">
        <f>'1'!I177</f>
        <v>5.9449971037550321E-2</v>
      </c>
      <c r="J177" s="6">
        <f>'1'!J177</f>
        <v>0.164695746335109</v>
      </c>
      <c r="K177" s="6">
        <f>'1'!K177</f>
        <v>0.164695746335109</v>
      </c>
      <c r="L177" s="6">
        <f>'1'!L177</f>
        <v>7.9266628050067095E-2</v>
      </c>
      <c r="M177" s="6">
        <f>'1'!M177</f>
        <v>7.9266628050067095E-2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9.9083285062583876E-2</v>
      </c>
      <c r="S177" s="6">
        <f>'1'!S177</f>
        <v>5.9449971037550321E-2</v>
      </c>
      <c r="T177" s="6">
        <f>'1'!T177</f>
        <v>9.9083285062583876E-2</v>
      </c>
      <c r="U177" s="6">
        <f>'1'!U177</f>
        <v>5.9449971037550321E-2</v>
      </c>
      <c r="V177" s="13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7.8643489753100607E-2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9.8304362191375755E-2</v>
      </c>
      <c r="I178" s="4">
        <f>'1'!I178</f>
        <v>5.8982617314825458E-2</v>
      </c>
      <c r="J178" s="6">
        <f>'1'!J178</f>
        <v>0.162108918590854</v>
      </c>
      <c r="K178" s="6">
        <f>'1'!K178</f>
        <v>0.162108918590854</v>
      </c>
      <c r="L178" s="6">
        <f>'1'!L178</f>
        <v>7.8643489753100607E-2</v>
      </c>
      <c r="M178" s="6">
        <f>'1'!M178</f>
        <v>7.8643489753100607E-2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9.8304362191375755E-2</v>
      </c>
      <c r="S178" s="6">
        <f>'1'!S178</f>
        <v>5.8982617314825458E-2</v>
      </c>
      <c r="T178" s="6">
        <f>'1'!T178</f>
        <v>9.8304362191375755E-2</v>
      </c>
      <c r="U178" s="6">
        <f>'1'!U178</f>
        <v>5.8982617314825458E-2</v>
      </c>
      <c r="V178" s="13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7.8006684490840597E-2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9.7508355613550743E-2</v>
      </c>
      <c r="I179" s="4">
        <f>'1'!I179</f>
        <v>5.8505013368130451E-2</v>
      </c>
      <c r="J179" s="6">
        <f>'1'!J179</f>
        <v>0.164971117233914</v>
      </c>
      <c r="K179" s="6">
        <f>'1'!K179</f>
        <v>0.164971117233914</v>
      </c>
      <c r="L179" s="6">
        <f>'1'!L179</f>
        <v>7.8006684490840597E-2</v>
      </c>
      <c r="M179" s="6">
        <f>'1'!M179</f>
        <v>7.8006684490840597E-2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9.7508355613550743E-2</v>
      </c>
      <c r="S179" s="6">
        <f>'1'!S179</f>
        <v>5.8505013368130451E-2</v>
      </c>
      <c r="T179" s="6">
        <f>'1'!T179</f>
        <v>9.7508355613550743E-2</v>
      </c>
      <c r="U179" s="6">
        <f>'1'!U179</f>
        <v>5.8505013368130451E-2</v>
      </c>
      <c r="V179" s="13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7.6734688897802994E-2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9.5918361122253742E-2</v>
      </c>
      <c r="I180" s="4">
        <f>'1'!I180</f>
        <v>5.7551016673352245E-2</v>
      </c>
      <c r="J180" s="6">
        <f>'1'!J180</f>
        <v>0.16701433732875301</v>
      </c>
      <c r="K180" s="6">
        <f>'1'!K180</f>
        <v>0.16701433732875301</v>
      </c>
      <c r="L180" s="6">
        <f>'1'!L180</f>
        <v>7.6734688897802994E-2</v>
      </c>
      <c r="M180" s="6">
        <f>'1'!M180</f>
        <v>7.6734688897802994E-2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9.5918361122253742E-2</v>
      </c>
      <c r="S180" s="6">
        <f>'1'!S180</f>
        <v>5.7551016673352245E-2</v>
      </c>
      <c r="T180" s="6">
        <f>'1'!T180</f>
        <v>9.5918361122253742E-2</v>
      </c>
      <c r="U180" s="6">
        <f>'1'!U180</f>
        <v>5.7551016673352245E-2</v>
      </c>
      <c r="V180" s="13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7.5373554730381501E-2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9.4216943412976872E-2</v>
      </c>
      <c r="I181" s="4">
        <f>'1'!I181</f>
        <v>5.6530166047786129E-2</v>
      </c>
      <c r="J181" s="6">
        <f>'1'!J181</f>
        <v>0.16522146719102401</v>
      </c>
      <c r="K181" s="6">
        <f>'1'!K181</f>
        <v>0.16522146719102401</v>
      </c>
      <c r="L181" s="6">
        <f>'1'!L181</f>
        <v>7.5373554730381501E-2</v>
      </c>
      <c r="M181" s="6">
        <f>'1'!M181</f>
        <v>7.5373554730381501E-2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9.4216943412976872E-2</v>
      </c>
      <c r="S181" s="6">
        <f>'1'!S181</f>
        <v>5.6530166047786129E-2</v>
      </c>
      <c r="T181" s="6">
        <f>'1'!T181</f>
        <v>9.4216943412976872E-2</v>
      </c>
      <c r="U181" s="6">
        <f>'1'!U181</f>
        <v>5.6530166047786129E-2</v>
      </c>
      <c r="V181" s="13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7.4570404182738997E-2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9.321300522842374E-2</v>
      </c>
      <c r="I182" s="4">
        <f>'1'!I182</f>
        <v>5.5927803137054248E-2</v>
      </c>
      <c r="J182" s="6">
        <f>'1'!J182</f>
        <v>0.16445739492129499</v>
      </c>
      <c r="K182" s="6">
        <f>'1'!K182</f>
        <v>0.16445739492129499</v>
      </c>
      <c r="L182" s="6">
        <f>'1'!L182</f>
        <v>7.4570404182738997E-2</v>
      </c>
      <c r="M182" s="6">
        <f>'1'!M182</f>
        <v>7.4570404182738997E-2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9.321300522842374E-2</v>
      </c>
      <c r="S182" s="6">
        <f>'1'!S182</f>
        <v>5.5927803137054248E-2</v>
      </c>
      <c r="T182" s="6">
        <f>'1'!T182</f>
        <v>9.321300522842374E-2</v>
      </c>
      <c r="U182" s="6">
        <f>'1'!U182</f>
        <v>5.5927803137054248E-2</v>
      </c>
      <c r="V182" s="13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7.45527299568889E-2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9.3190912446111121E-2</v>
      </c>
      <c r="I183" s="4">
        <f>'1'!I183</f>
        <v>5.5914547467666678E-2</v>
      </c>
      <c r="J183" s="6">
        <f>'1'!J183</f>
        <v>0.16516021222119001</v>
      </c>
      <c r="K183" s="6">
        <f>'1'!K183</f>
        <v>0.16516021222119001</v>
      </c>
      <c r="L183" s="6">
        <f>'1'!L183</f>
        <v>7.45527299568889E-2</v>
      </c>
      <c r="M183" s="6">
        <f>'1'!M183</f>
        <v>7.45527299568889E-2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9.3190912446111121E-2</v>
      </c>
      <c r="S183" s="6">
        <f>'1'!S183</f>
        <v>5.5914547467666678E-2</v>
      </c>
      <c r="T183" s="6">
        <f>'1'!T183</f>
        <v>9.3190912446111121E-2</v>
      </c>
      <c r="U183" s="6">
        <f>'1'!U183</f>
        <v>5.5914547467666678E-2</v>
      </c>
      <c r="V183" s="13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7.4288684014947801E-2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9.2860855018684754E-2</v>
      </c>
      <c r="I184" s="4">
        <f>'1'!I184</f>
        <v>5.5716513011210847E-2</v>
      </c>
      <c r="J184" s="6">
        <f>'1'!J184</f>
        <v>0.16610450542725999</v>
      </c>
      <c r="K184" s="6">
        <f>'1'!K184</f>
        <v>0.16610450542725999</v>
      </c>
      <c r="L184" s="6">
        <f>'1'!L184</f>
        <v>7.4288684014947801E-2</v>
      </c>
      <c r="M184" s="6">
        <f>'1'!M184</f>
        <v>7.4288684014947801E-2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9.2860855018684754E-2</v>
      </c>
      <c r="S184" s="6">
        <f>'1'!S184</f>
        <v>5.5716513011210847E-2</v>
      </c>
      <c r="T184" s="6">
        <f>'1'!T184</f>
        <v>9.2860855018684754E-2</v>
      </c>
      <c r="U184" s="6">
        <f>'1'!U184</f>
        <v>5.5716513011210847E-2</v>
      </c>
      <c r="V184" s="13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7.4225268861726604E-2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9.2781586077158251E-2</v>
      </c>
      <c r="I185" s="4">
        <f>'1'!I185</f>
        <v>5.5668951646294956E-2</v>
      </c>
      <c r="J185" s="6">
        <f>'1'!J185</f>
        <v>0.166535653384114</v>
      </c>
      <c r="K185" s="6">
        <f>'1'!K185</f>
        <v>0.166535653384114</v>
      </c>
      <c r="L185" s="6">
        <f>'1'!L185</f>
        <v>7.4225268861726604E-2</v>
      </c>
      <c r="M185" s="6">
        <f>'1'!M185</f>
        <v>7.4225268861726604E-2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9.2781586077158251E-2</v>
      </c>
      <c r="S185" s="6">
        <f>'1'!S185</f>
        <v>5.5668951646294956E-2</v>
      </c>
      <c r="T185" s="6">
        <f>'1'!T185</f>
        <v>9.2781586077158251E-2</v>
      </c>
      <c r="U185" s="6">
        <f>'1'!U185</f>
        <v>5.5668951646294956E-2</v>
      </c>
      <c r="V185" s="13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7.3381770130923202E-2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9.1727212663653995E-2</v>
      </c>
      <c r="I186" s="4">
        <f>'1'!I186</f>
        <v>5.5036327598192401E-2</v>
      </c>
      <c r="J186" s="6">
        <f>'1'!J186</f>
        <v>0.16682784136504999</v>
      </c>
      <c r="K186" s="6">
        <f>'1'!K186</f>
        <v>0.16682784136504999</v>
      </c>
      <c r="L186" s="6">
        <f>'1'!L186</f>
        <v>7.3381770130923202E-2</v>
      </c>
      <c r="M186" s="6">
        <f>'1'!M186</f>
        <v>7.3381770130923202E-2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9.1727212663653995E-2</v>
      </c>
      <c r="S186" s="6">
        <f>'1'!S186</f>
        <v>5.5036327598192401E-2</v>
      </c>
      <c r="T186" s="6">
        <f>'1'!T186</f>
        <v>9.1727212663653995E-2</v>
      </c>
      <c r="U186" s="6">
        <f>'1'!U186</f>
        <v>5.5036327598192401E-2</v>
      </c>
      <c r="V186" s="13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7.2553130445629693E-2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9.0691413057037124E-2</v>
      </c>
      <c r="I187" s="4">
        <f>'1'!I187</f>
        <v>5.441484783422227E-2</v>
      </c>
      <c r="J187" s="6">
        <f>'1'!J187</f>
        <v>0.164626475477712</v>
      </c>
      <c r="K187" s="6">
        <f>'1'!K187</f>
        <v>0.164626475477712</v>
      </c>
      <c r="L187" s="6">
        <f>'1'!L187</f>
        <v>7.2553130445629693E-2</v>
      </c>
      <c r="M187" s="6">
        <f>'1'!M187</f>
        <v>7.2553130445629693E-2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9.0691413057037124E-2</v>
      </c>
      <c r="S187" s="6">
        <f>'1'!S187</f>
        <v>5.441484783422227E-2</v>
      </c>
      <c r="T187" s="6">
        <f>'1'!T187</f>
        <v>9.0691413057037124E-2</v>
      </c>
      <c r="U187" s="6">
        <f>'1'!U187</f>
        <v>5.441484783422227E-2</v>
      </c>
      <c r="V187" s="13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7.2609099868294197E-2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9.0761374835367753E-2</v>
      </c>
      <c r="I188" s="4">
        <f>'1'!I188</f>
        <v>5.4456824901220648E-2</v>
      </c>
      <c r="J188" s="6">
        <f>'1'!J188</f>
        <v>0.16465963551103599</v>
      </c>
      <c r="K188" s="6">
        <f>'1'!K188</f>
        <v>0.16465963551103599</v>
      </c>
      <c r="L188" s="6">
        <f>'1'!L188</f>
        <v>7.2609099868294197E-2</v>
      </c>
      <c r="M188" s="6">
        <f>'1'!M188</f>
        <v>7.2609099868294197E-2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9.0761374835367753E-2</v>
      </c>
      <c r="S188" s="6">
        <f>'1'!S188</f>
        <v>5.4456824901220648E-2</v>
      </c>
      <c r="T188" s="6">
        <f>'1'!T188</f>
        <v>9.0761374835367753E-2</v>
      </c>
      <c r="U188" s="6">
        <f>'1'!U188</f>
        <v>5.4456824901220648E-2</v>
      </c>
      <c r="V188" s="13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7.2260154752903302E-2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9.0325193441129131E-2</v>
      </c>
      <c r="I189" s="4">
        <f>'1'!I189</f>
        <v>5.4195116064677473E-2</v>
      </c>
      <c r="J189" s="6">
        <f>'1'!J189</f>
        <v>0.16526514747718399</v>
      </c>
      <c r="K189" s="6">
        <f>'1'!K189</f>
        <v>0.16526514747718399</v>
      </c>
      <c r="L189" s="6">
        <f>'1'!L189</f>
        <v>7.2260154752903302E-2</v>
      </c>
      <c r="M189" s="6">
        <f>'1'!M189</f>
        <v>7.2260154752903302E-2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9.0325193441129131E-2</v>
      </c>
      <c r="S189" s="6">
        <f>'1'!S189</f>
        <v>5.4195116064677473E-2</v>
      </c>
      <c r="T189" s="6">
        <f>'1'!T189</f>
        <v>9.0325193441129131E-2</v>
      </c>
      <c r="U189" s="6">
        <f>'1'!U189</f>
        <v>5.4195116064677473E-2</v>
      </c>
      <c r="V189" s="13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7.1353321735920197E-2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8.9191652169900243E-2</v>
      </c>
      <c r="I190" s="4">
        <f>'1'!I190</f>
        <v>5.3514991301940151E-2</v>
      </c>
      <c r="J190" s="6">
        <f>'1'!J190</f>
        <v>0.163090361643208</v>
      </c>
      <c r="K190" s="6">
        <f>'1'!K190</f>
        <v>0.163090361643208</v>
      </c>
      <c r="L190" s="6">
        <f>'1'!L190</f>
        <v>7.1353321735920197E-2</v>
      </c>
      <c r="M190" s="6">
        <f>'1'!M190</f>
        <v>7.1353321735920197E-2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8.9191652169900243E-2</v>
      </c>
      <c r="S190" s="6">
        <f>'1'!S190</f>
        <v>5.3514991301940151E-2</v>
      </c>
      <c r="T190" s="6">
        <f>'1'!T190</f>
        <v>8.9191652169900243E-2</v>
      </c>
      <c r="U190" s="6">
        <f>'1'!U190</f>
        <v>5.3514991301940151E-2</v>
      </c>
      <c r="V190" s="13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6.9944283589379805E-2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8.743035448672476E-2</v>
      </c>
      <c r="I191" s="4">
        <f>'1'!I191</f>
        <v>5.245821269203485E-2</v>
      </c>
      <c r="J191" s="6">
        <f>'1'!J191</f>
        <v>0.15584178284536301</v>
      </c>
      <c r="K191" s="6">
        <f>'1'!K191</f>
        <v>0.15584178284536301</v>
      </c>
      <c r="L191" s="6">
        <f>'1'!L191</f>
        <v>6.9944283589379805E-2</v>
      </c>
      <c r="M191" s="6">
        <f>'1'!M191</f>
        <v>6.9944283589379805E-2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8.743035448672476E-2</v>
      </c>
      <c r="S191" s="6">
        <f>'1'!S191</f>
        <v>5.245821269203485E-2</v>
      </c>
      <c r="T191" s="6">
        <f>'1'!T191</f>
        <v>8.743035448672476E-2</v>
      </c>
      <c r="U191" s="6">
        <f>'1'!U191</f>
        <v>5.245821269203485E-2</v>
      </c>
      <c r="V191" s="13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7.0016912342029003E-2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8.7521140427536254E-2</v>
      </c>
      <c r="I192" s="4">
        <f>'1'!I192</f>
        <v>5.2512684256521752E-2</v>
      </c>
      <c r="J192" s="6">
        <f>'1'!J192</f>
        <v>0.155368271784665</v>
      </c>
      <c r="K192" s="6">
        <f>'1'!K192</f>
        <v>0.155368271784665</v>
      </c>
      <c r="L192" s="6">
        <f>'1'!L192</f>
        <v>7.0016912342029003E-2</v>
      </c>
      <c r="M192" s="6">
        <f>'1'!M192</f>
        <v>7.0016912342029003E-2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8.7521140427536254E-2</v>
      </c>
      <c r="S192" s="6">
        <f>'1'!S192</f>
        <v>5.2512684256521752E-2</v>
      </c>
      <c r="T192" s="6">
        <f>'1'!T192</f>
        <v>8.7521140427536254E-2</v>
      </c>
      <c r="U192" s="6">
        <f>'1'!U192</f>
        <v>5.2512684256521752E-2</v>
      </c>
      <c r="V192" s="13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7.0822527198075302E-2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8.8528158997594128E-2</v>
      </c>
      <c r="I193" s="4">
        <f>'1'!I193</f>
        <v>5.3116895398556477E-2</v>
      </c>
      <c r="J193" s="6">
        <f>'1'!J193</f>
        <v>0.159158756303305</v>
      </c>
      <c r="K193" s="6">
        <f>'1'!K193</f>
        <v>0.159158756303305</v>
      </c>
      <c r="L193" s="6">
        <f>'1'!L193</f>
        <v>7.0822527198075302E-2</v>
      </c>
      <c r="M193" s="6">
        <f>'1'!M193</f>
        <v>7.0822527198075302E-2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8.8528158997594128E-2</v>
      </c>
      <c r="S193" s="6">
        <f>'1'!S193</f>
        <v>5.3116895398556477E-2</v>
      </c>
      <c r="T193" s="6">
        <f>'1'!T193</f>
        <v>8.8528158997594128E-2</v>
      </c>
      <c r="U193" s="6">
        <f>'1'!U193</f>
        <v>5.3116895398556477E-2</v>
      </c>
      <c r="V193" s="13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7.1364044264069101E-2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8.920505533008638E-2</v>
      </c>
      <c r="I194" s="4">
        <f>'1'!I194</f>
        <v>5.3523033198051823E-2</v>
      </c>
      <c r="J194" s="6">
        <f>'1'!J194</f>
        <v>0.16358009470352999</v>
      </c>
      <c r="K194" s="6">
        <f>'1'!K194</f>
        <v>0.16358009470352999</v>
      </c>
      <c r="L194" s="6">
        <f>'1'!L194</f>
        <v>7.1364044264069101E-2</v>
      </c>
      <c r="M194" s="6">
        <f>'1'!M194</f>
        <v>7.1364044264069101E-2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8.920505533008638E-2</v>
      </c>
      <c r="S194" s="6">
        <f>'1'!S194</f>
        <v>5.3523033198051823E-2</v>
      </c>
      <c r="T194" s="6">
        <f>'1'!T194</f>
        <v>8.920505533008638E-2</v>
      </c>
      <c r="U194" s="6">
        <f>'1'!U194</f>
        <v>5.3523033198051823E-2</v>
      </c>
      <c r="V194" s="13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7.1035892750008794E-2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8.8794865937510986E-2</v>
      </c>
      <c r="I195" s="4">
        <f>'1'!I195</f>
        <v>5.3276919562506596E-2</v>
      </c>
      <c r="J195" s="6">
        <f>'1'!J195</f>
        <v>0.16483219244936301</v>
      </c>
      <c r="K195" s="6">
        <f>'1'!K195</f>
        <v>0.16483219244936301</v>
      </c>
      <c r="L195" s="6">
        <f>'1'!L195</f>
        <v>7.1035892750008794E-2</v>
      </c>
      <c r="M195" s="6">
        <f>'1'!M195</f>
        <v>7.1035892750008794E-2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8.8794865937510986E-2</v>
      </c>
      <c r="S195" s="6">
        <f>'1'!S195</f>
        <v>5.3276919562506596E-2</v>
      </c>
      <c r="T195" s="6">
        <f>'1'!T195</f>
        <v>8.8794865937510986E-2</v>
      </c>
      <c r="U195" s="6">
        <f>'1'!U195</f>
        <v>5.3276919562506596E-2</v>
      </c>
      <c r="V195" s="13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7.1507851227932406E-2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8.9384814034915508E-2</v>
      </c>
      <c r="I196" s="4">
        <f>'1'!I196</f>
        <v>5.3630888420949305E-2</v>
      </c>
      <c r="J196" s="6">
        <f>'1'!J196</f>
        <v>0.165146382076822</v>
      </c>
      <c r="K196" s="6">
        <f>'1'!K196</f>
        <v>0.165146382076822</v>
      </c>
      <c r="L196" s="6">
        <f>'1'!L196</f>
        <v>7.1507851227932406E-2</v>
      </c>
      <c r="M196" s="6">
        <f>'1'!M196</f>
        <v>7.1507851227932406E-2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8.9384814034915508E-2</v>
      </c>
      <c r="S196" s="6">
        <f>'1'!S196</f>
        <v>5.3630888420949305E-2</v>
      </c>
      <c r="T196" s="6">
        <f>'1'!T196</f>
        <v>8.9384814034915508E-2</v>
      </c>
      <c r="U196" s="6">
        <f>'1'!U196</f>
        <v>5.3630888420949305E-2</v>
      </c>
      <c r="V196" s="13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7.2540331258290999E-2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9.0675414072863753E-2</v>
      </c>
      <c r="I197" s="4">
        <f>'1'!I197</f>
        <v>5.4405248443718246E-2</v>
      </c>
      <c r="J197" s="6">
        <f>'1'!J197</f>
        <v>0.16478360252029201</v>
      </c>
      <c r="K197" s="6">
        <f>'1'!K197</f>
        <v>0.16478360252029201</v>
      </c>
      <c r="L197" s="6">
        <f>'1'!L197</f>
        <v>7.2540331258290999E-2</v>
      </c>
      <c r="M197" s="6">
        <f>'1'!M197</f>
        <v>7.2540331258290999E-2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9.0675414072863753E-2</v>
      </c>
      <c r="S197" s="6">
        <f>'1'!S197</f>
        <v>5.4405248443718246E-2</v>
      </c>
      <c r="T197" s="6">
        <f>'1'!T197</f>
        <v>9.0675414072863753E-2</v>
      </c>
      <c r="U197" s="6">
        <f>'1'!U197</f>
        <v>5.4405248443718246E-2</v>
      </c>
      <c r="V197" s="13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7.2550018214724996E-2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9.0687522768406248E-2</v>
      </c>
      <c r="I198" s="4">
        <f>'1'!I198</f>
        <v>5.4412513661043743E-2</v>
      </c>
      <c r="J198" s="6">
        <f>'1'!J198</f>
        <v>0.16492302696547501</v>
      </c>
      <c r="K198" s="6">
        <f>'1'!K198</f>
        <v>0.16492302696547501</v>
      </c>
      <c r="L198" s="6">
        <f>'1'!L198</f>
        <v>7.2550018214724996E-2</v>
      </c>
      <c r="M198" s="6">
        <f>'1'!M198</f>
        <v>7.2550018214724996E-2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9.0687522768406248E-2</v>
      </c>
      <c r="S198" s="6">
        <f>'1'!S198</f>
        <v>5.4412513661043743E-2</v>
      </c>
      <c r="T198" s="6">
        <f>'1'!T198</f>
        <v>9.0687522768406248E-2</v>
      </c>
      <c r="U198" s="6">
        <f>'1'!U198</f>
        <v>5.4412513661043743E-2</v>
      </c>
      <c r="V198" s="13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7.2445681119584202E-2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9.0557101399480255E-2</v>
      </c>
      <c r="I199" s="4">
        <f>'1'!I199</f>
        <v>5.4334260839688148E-2</v>
      </c>
      <c r="J199" s="6">
        <f>'1'!J199</f>
        <v>0.16876888289891201</v>
      </c>
      <c r="K199" s="6">
        <f>'1'!K199</f>
        <v>0.16876888289891201</v>
      </c>
      <c r="L199" s="6">
        <f>'1'!L199</f>
        <v>7.2445681119584202E-2</v>
      </c>
      <c r="M199" s="6">
        <f>'1'!M199</f>
        <v>7.2445681119584202E-2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9.0557101399480255E-2</v>
      </c>
      <c r="S199" s="6">
        <f>'1'!S199</f>
        <v>5.4334260839688148E-2</v>
      </c>
      <c r="T199" s="6">
        <f>'1'!T199</f>
        <v>9.0557101399480255E-2</v>
      </c>
      <c r="U199" s="6">
        <f>'1'!U199</f>
        <v>5.4334260839688148E-2</v>
      </c>
      <c r="V199" s="13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7.2533961077172193E-2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9.0667451346465242E-2</v>
      </c>
      <c r="I200" s="4">
        <f>'1'!I200</f>
        <v>5.4400470807879145E-2</v>
      </c>
      <c r="J200" s="6">
        <f>'1'!J200</f>
        <v>0.168963800086919</v>
      </c>
      <c r="K200" s="6">
        <f>'1'!K200</f>
        <v>0.168963800086919</v>
      </c>
      <c r="L200" s="6">
        <f>'1'!L200</f>
        <v>7.2533961077172193E-2</v>
      </c>
      <c r="M200" s="6">
        <f>'1'!M200</f>
        <v>7.2533961077172193E-2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9.0667451346465242E-2</v>
      </c>
      <c r="S200" s="6">
        <f>'1'!S200</f>
        <v>5.4400470807879145E-2</v>
      </c>
      <c r="T200" s="6">
        <f>'1'!T200</f>
        <v>9.0667451346465242E-2</v>
      </c>
      <c r="U200" s="6">
        <f>'1'!U200</f>
        <v>5.4400470807879145E-2</v>
      </c>
      <c r="V200" s="13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7.2783907159251496E-2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9.0979883949064366E-2</v>
      </c>
      <c r="I201" s="4">
        <f>'1'!I201</f>
        <v>5.4587930369438625E-2</v>
      </c>
      <c r="J201" s="6">
        <f>'1'!J201</f>
        <v>0.16689745533370701</v>
      </c>
      <c r="K201" s="6">
        <f>'1'!K201</f>
        <v>0.16689745533370701</v>
      </c>
      <c r="L201" s="6">
        <f>'1'!L201</f>
        <v>7.2783907159251496E-2</v>
      </c>
      <c r="M201" s="6">
        <f>'1'!M201</f>
        <v>7.2783907159251496E-2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9.0979883949064366E-2</v>
      </c>
      <c r="S201" s="6">
        <f>'1'!S201</f>
        <v>5.4587930369438625E-2</v>
      </c>
      <c r="T201" s="6">
        <f>'1'!T201</f>
        <v>9.0979883949064366E-2</v>
      </c>
      <c r="U201" s="6">
        <f>'1'!U201</f>
        <v>5.4587930369438625E-2</v>
      </c>
      <c r="V201" s="13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7.3196475645486606E-2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9.1495594556858253E-2</v>
      </c>
      <c r="I202" s="4">
        <f>'1'!I202</f>
        <v>5.4897356734114958E-2</v>
      </c>
      <c r="J202" s="6">
        <f>'1'!J202</f>
        <v>0.170169181492522</v>
      </c>
      <c r="K202" s="6">
        <f>'1'!K202</f>
        <v>0.170169181492522</v>
      </c>
      <c r="L202" s="6">
        <f>'1'!L202</f>
        <v>7.3196475645486606E-2</v>
      </c>
      <c r="M202" s="6">
        <f>'1'!M202</f>
        <v>7.3196475645486606E-2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9.1495594556858253E-2</v>
      </c>
      <c r="S202" s="6">
        <f>'1'!S202</f>
        <v>5.4897356734114958E-2</v>
      </c>
      <c r="T202" s="6">
        <f>'1'!T202</f>
        <v>9.1495594556858253E-2</v>
      </c>
      <c r="U202" s="6">
        <f>'1'!U202</f>
        <v>5.4897356734114958E-2</v>
      </c>
      <c r="V202" s="13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7.2985433752972395E-2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9.1231792191215494E-2</v>
      </c>
      <c r="I203" s="4">
        <f>'1'!I203</f>
        <v>5.4739075314729296E-2</v>
      </c>
      <c r="J203" s="6">
        <f>'1'!J203</f>
        <v>0.16885654589430199</v>
      </c>
      <c r="K203" s="6">
        <f>'1'!K203</f>
        <v>0.16885654589430199</v>
      </c>
      <c r="L203" s="6">
        <f>'1'!L203</f>
        <v>7.2985433752972395E-2</v>
      </c>
      <c r="M203" s="6">
        <f>'1'!M203</f>
        <v>7.2985433752972395E-2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9.1231792191215494E-2</v>
      </c>
      <c r="S203" s="6">
        <f>'1'!S203</f>
        <v>5.4739075314729296E-2</v>
      </c>
      <c r="T203" s="6">
        <f>'1'!T203</f>
        <v>9.1231792191215494E-2</v>
      </c>
      <c r="U203" s="6">
        <f>'1'!U203</f>
        <v>5.4739075314729296E-2</v>
      </c>
      <c r="V203" s="13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7.3056299520953896E-2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9.1320374401192367E-2</v>
      </c>
      <c r="I204" s="4">
        <f>'1'!I204</f>
        <v>5.4792224640715426E-2</v>
      </c>
      <c r="J204" s="6">
        <f>'1'!J204</f>
        <v>0.166860360463333</v>
      </c>
      <c r="K204" s="6">
        <f>'1'!K204</f>
        <v>0.166860360463333</v>
      </c>
      <c r="L204" s="6">
        <f>'1'!L204</f>
        <v>7.3056299520953896E-2</v>
      </c>
      <c r="M204" s="6">
        <f>'1'!M204</f>
        <v>7.3056299520953896E-2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9.1320374401192367E-2</v>
      </c>
      <c r="S204" s="6">
        <f>'1'!S204</f>
        <v>5.4792224640715426E-2</v>
      </c>
      <c r="T204" s="6">
        <f>'1'!T204</f>
        <v>9.1320374401192367E-2</v>
      </c>
      <c r="U204" s="6">
        <f>'1'!U204</f>
        <v>5.4792224640715426E-2</v>
      </c>
      <c r="V204" s="13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7.31922401058063E-2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9.1490300132257868E-2</v>
      </c>
      <c r="I205" s="4">
        <f>'1'!I205</f>
        <v>5.4894180079354725E-2</v>
      </c>
      <c r="J205" s="6">
        <f>'1'!J205</f>
        <v>0.16789995479668199</v>
      </c>
      <c r="K205" s="6">
        <f>'1'!K205</f>
        <v>0.16789995479668199</v>
      </c>
      <c r="L205" s="6">
        <f>'1'!L205</f>
        <v>7.31922401058063E-2</v>
      </c>
      <c r="M205" s="6">
        <f>'1'!M205</f>
        <v>7.31922401058063E-2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9.1490300132257868E-2</v>
      </c>
      <c r="S205" s="6">
        <f>'1'!S205</f>
        <v>5.4894180079354725E-2</v>
      </c>
      <c r="T205" s="6">
        <f>'1'!T205</f>
        <v>9.1490300132257868E-2</v>
      </c>
      <c r="U205" s="6">
        <f>'1'!U205</f>
        <v>5.4894180079354725E-2</v>
      </c>
      <c r="V205" s="13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7.3466889304294403E-2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9.1833611630368003E-2</v>
      </c>
      <c r="I206" s="4">
        <f>'1'!I206</f>
        <v>5.5100166978220802E-2</v>
      </c>
      <c r="J206" s="6">
        <f>'1'!J206</f>
        <v>0.167540418397638</v>
      </c>
      <c r="K206" s="6">
        <f>'1'!K206</f>
        <v>0.167540418397638</v>
      </c>
      <c r="L206" s="6">
        <f>'1'!L206</f>
        <v>7.3466889304294403E-2</v>
      </c>
      <c r="M206" s="6">
        <f>'1'!M206</f>
        <v>7.3466889304294403E-2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9.1833611630368003E-2</v>
      </c>
      <c r="S206" s="6">
        <f>'1'!S206</f>
        <v>5.5100166978220802E-2</v>
      </c>
      <c r="T206" s="6">
        <f>'1'!T206</f>
        <v>9.1833611630368003E-2</v>
      </c>
      <c r="U206" s="6">
        <f>'1'!U206</f>
        <v>5.5100166978220802E-2</v>
      </c>
      <c r="V206" s="13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7.3106292511754406E-2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9.1382865639693001E-2</v>
      </c>
      <c r="I207" s="4">
        <f>'1'!I207</f>
        <v>5.4829719383815805E-2</v>
      </c>
      <c r="J207" s="6">
        <f>'1'!J207</f>
        <v>0.17003048066819801</v>
      </c>
      <c r="K207" s="6">
        <f>'1'!K207</f>
        <v>0.17003048066819801</v>
      </c>
      <c r="L207" s="6">
        <f>'1'!L207</f>
        <v>7.3106292511754406E-2</v>
      </c>
      <c r="M207" s="6">
        <f>'1'!M207</f>
        <v>7.3106292511754406E-2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9.1382865639693001E-2</v>
      </c>
      <c r="S207" s="6">
        <f>'1'!S207</f>
        <v>5.4829719383815805E-2</v>
      </c>
      <c r="T207" s="6">
        <f>'1'!T207</f>
        <v>9.1382865639693001E-2</v>
      </c>
      <c r="U207" s="6">
        <f>'1'!U207</f>
        <v>5.4829719383815805E-2</v>
      </c>
      <c r="V207" s="13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7.2990681431390994E-2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9.1238351789238739E-2</v>
      </c>
      <c r="I208" s="4">
        <f>'1'!I208</f>
        <v>5.4743011073543249E-2</v>
      </c>
      <c r="J208" s="6">
        <f>'1'!J208</f>
        <v>0.173453767438977</v>
      </c>
      <c r="K208" s="6">
        <f>'1'!K208</f>
        <v>0.173453767438977</v>
      </c>
      <c r="L208" s="6">
        <f>'1'!L208</f>
        <v>7.2990681431390994E-2</v>
      </c>
      <c r="M208" s="6">
        <f>'1'!M208</f>
        <v>7.2990681431390994E-2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9.1238351789238739E-2</v>
      </c>
      <c r="S208" s="6">
        <f>'1'!S208</f>
        <v>5.4743011073543249E-2</v>
      </c>
      <c r="T208" s="6">
        <f>'1'!T208</f>
        <v>9.1238351789238739E-2</v>
      </c>
      <c r="U208" s="6">
        <f>'1'!U208</f>
        <v>5.4743011073543249E-2</v>
      </c>
      <c r="V208" s="13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7.3125072653070305E-2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9.1406340816337889E-2</v>
      </c>
      <c r="I209" s="4">
        <f>'1'!I209</f>
        <v>5.4843804489802729E-2</v>
      </c>
      <c r="J209" s="6">
        <f>'1'!J209</f>
        <v>0.17252960142078899</v>
      </c>
      <c r="K209" s="6">
        <f>'1'!K209</f>
        <v>0.17252960142078899</v>
      </c>
      <c r="L209" s="6">
        <f>'1'!L209</f>
        <v>7.3125072653070305E-2</v>
      </c>
      <c r="M209" s="6">
        <f>'1'!M209</f>
        <v>7.3125072653070305E-2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9.1406340816337889E-2</v>
      </c>
      <c r="S209" s="6">
        <f>'1'!S209</f>
        <v>5.4843804489802729E-2</v>
      </c>
      <c r="T209" s="6">
        <f>'1'!T209</f>
        <v>9.1406340816337889E-2</v>
      </c>
      <c r="U209" s="6">
        <f>'1'!U209</f>
        <v>5.4843804489802729E-2</v>
      </c>
      <c r="V209" s="13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7.2674391065126201E-2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9.0842988831407748E-2</v>
      </c>
      <c r="I210" s="4">
        <f>'1'!I210</f>
        <v>5.4505793298844654E-2</v>
      </c>
      <c r="J210" s="6">
        <f>'1'!J210</f>
        <v>0.17135217726587201</v>
      </c>
      <c r="K210" s="6">
        <f>'1'!K210</f>
        <v>0.17135217726587201</v>
      </c>
      <c r="L210" s="6">
        <f>'1'!L210</f>
        <v>7.2674391065126201E-2</v>
      </c>
      <c r="M210" s="6">
        <f>'1'!M210</f>
        <v>7.2674391065126201E-2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9.0842988831407748E-2</v>
      </c>
      <c r="S210" s="6">
        <f>'1'!S210</f>
        <v>5.4505793298844654E-2</v>
      </c>
      <c r="T210" s="6">
        <f>'1'!T210</f>
        <v>9.0842988831407748E-2</v>
      </c>
      <c r="U210" s="6">
        <f>'1'!U210</f>
        <v>5.4505793298844654E-2</v>
      </c>
      <c r="V210" s="13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7.2611961712705106E-2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9.0764952140881386E-2</v>
      </c>
      <c r="I211" s="4">
        <f>'1'!I211</f>
        <v>5.4458971284528826E-2</v>
      </c>
      <c r="J211" s="6">
        <f>'1'!J211</f>
        <v>0.172691296294604</v>
      </c>
      <c r="K211" s="6">
        <f>'1'!K211</f>
        <v>0.172691296294604</v>
      </c>
      <c r="L211" s="6">
        <f>'1'!L211</f>
        <v>7.2611961712705106E-2</v>
      </c>
      <c r="M211" s="6">
        <f>'1'!M211</f>
        <v>7.2611961712705106E-2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9.0764952140881386E-2</v>
      </c>
      <c r="S211" s="6">
        <f>'1'!S211</f>
        <v>5.4458971284528826E-2</v>
      </c>
      <c r="T211" s="6">
        <f>'1'!T211</f>
        <v>9.0764952140881386E-2</v>
      </c>
      <c r="U211" s="6">
        <f>'1'!U211</f>
        <v>5.4458971284528826E-2</v>
      </c>
      <c r="V211" s="13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7.2180763801279704E-2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9.0225954751599627E-2</v>
      </c>
      <c r="I212" s="4">
        <f>'1'!I212</f>
        <v>5.4135572850959782E-2</v>
      </c>
      <c r="J212" s="6">
        <f>'1'!J212</f>
        <v>0.17091799580870801</v>
      </c>
      <c r="K212" s="6">
        <f>'1'!K212</f>
        <v>0.17091799580870801</v>
      </c>
      <c r="L212" s="6">
        <f>'1'!L212</f>
        <v>7.2180763801279704E-2</v>
      </c>
      <c r="M212" s="6">
        <f>'1'!M212</f>
        <v>7.2180763801279704E-2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9.0225954751599627E-2</v>
      </c>
      <c r="S212" s="6">
        <f>'1'!S212</f>
        <v>5.4135572850959782E-2</v>
      </c>
      <c r="T212" s="6">
        <f>'1'!T212</f>
        <v>9.0225954751599627E-2</v>
      </c>
      <c r="U212" s="6">
        <f>'1'!U212</f>
        <v>5.4135572850959782E-2</v>
      </c>
      <c r="V212" s="13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7.2181447084076103E-2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9.0226808855095125E-2</v>
      </c>
      <c r="I213" s="4">
        <f>'1'!I213</f>
        <v>5.4136085313057081E-2</v>
      </c>
      <c r="J213" s="6">
        <f>'1'!J213</f>
        <v>0.17056496546585101</v>
      </c>
      <c r="K213" s="6">
        <f>'1'!K213</f>
        <v>0.17056496546585101</v>
      </c>
      <c r="L213" s="6">
        <f>'1'!L213</f>
        <v>7.2181447084076103E-2</v>
      </c>
      <c r="M213" s="6">
        <f>'1'!M213</f>
        <v>7.2181447084076103E-2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9.0226808855095125E-2</v>
      </c>
      <c r="S213" s="6">
        <f>'1'!S213</f>
        <v>5.4136085313057081E-2</v>
      </c>
      <c r="T213" s="6">
        <f>'1'!T213</f>
        <v>9.0226808855095125E-2</v>
      </c>
      <c r="U213" s="6">
        <f>'1'!U213</f>
        <v>5.4136085313057081E-2</v>
      </c>
      <c r="V213" s="13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7.1787090994113997E-2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8.97338637426425E-2</v>
      </c>
      <c r="I214" s="4">
        <f>'1'!I214</f>
        <v>5.3840318245585495E-2</v>
      </c>
      <c r="J214" s="6">
        <f>'1'!J214</f>
        <v>0.17086381907491899</v>
      </c>
      <c r="K214" s="6">
        <f>'1'!K214</f>
        <v>0.17086381907491899</v>
      </c>
      <c r="L214" s="6">
        <f>'1'!L214</f>
        <v>7.1787090994113997E-2</v>
      </c>
      <c r="M214" s="6">
        <f>'1'!M214</f>
        <v>7.1787090994113997E-2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8.97338637426425E-2</v>
      </c>
      <c r="S214" s="6">
        <f>'1'!S214</f>
        <v>5.3840318245585495E-2</v>
      </c>
      <c r="T214" s="6">
        <f>'1'!T214</f>
        <v>8.97338637426425E-2</v>
      </c>
      <c r="U214" s="6">
        <f>'1'!U214</f>
        <v>5.3840318245585495E-2</v>
      </c>
      <c r="V214" s="13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7.1372013027192802E-2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8.9215016283991005E-2</v>
      </c>
      <c r="I215" s="4">
        <f>'1'!I215</f>
        <v>5.3529009770394598E-2</v>
      </c>
      <c r="J215" s="6">
        <f>'1'!J215</f>
        <v>0.169898501105088</v>
      </c>
      <c r="K215" s="6">
        <f>'1'!K215</f>
        <v>0.169898501105088</v>
      </c>
      <c r="L215" s="6">
        <f>'1'!L215</f>
        <v>7.1372013027192802E-2</v>
      </c>
      <c r="M215" s="6">
        <f>'1'!M215</f>
        <v>7.1372013027192802E-2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8.9215016283991005E-2</v>
      </c>
      <c r="S215" s="6">
        <f>'1'!S215</f>
        <v>5.3529009770394598E-2</v>
      </c>
      <c r="T215" s="6">
        <f>'1'!T215</f>
        <v>8.9215016283991005E-2</v>
      </c>
      <c r="U215" s="6">
        <f>'1'!U215</f>
        <v>5.3529009770394598E-2</v>
      </c>
      <c r="V215" s="13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7.09828945110621E-2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8.8728618138827625E-2</v>
      </c>
      <c r="I216" s="4">
        <f>'1'!I216</f>
        <v>5.3237170883296575E-2</v>
      </c>
      <c r="J216" s="6">
        <f>'1'!J216</f>
        <v>0.16786488131885099</v>
      </c>
      <c r="K216" s="6">
        <f>'1'!K216</f>
        <v>0.16786488131885099</v>
      </c>
      <c r="L216" s="6">
        <f>'1'!L216</f>
        <v>7.09828945110621E-2</v>
      </c>
      <c r="M216" s="6">
        <f>'1'!M216</f>
        <v>7.09828945110621E-2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8.8728618138827625E-2</v>
      </c>
      <c r="S216" s="6">
        <f>'1'!S216</f>
        <v>5.3237170883296575E-2</v>
      </c>
      <c r="T216" s="6">
        <f>'1'!T216</f>
        <v>8.8728618138827625E-2</v>
      </c>
      <c r="U216" s="6">
        <f>'1'!U216</f>
        <v>5.3237170883296575E-2</v>
      </c>
      <c r="V216" s="13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7.0816727961565101E-2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8.8520909951956384E-2</v>
      </c>
      <c r="I217" s="4">
        <f>'1'!I217</f>
        <v>5.3112545971173826E-2</v>
      </c>
      <c r="J217" s="6">
        <f>'1'!J217</f>
        <v>0.16857582955827399</v>
      </c>
      <c r="K217" s="6">
        <f>'1'!K217</f>
        <v>0.16857582955827399</v>
      </c>
      <c r="L217" s="6">
        <f>'1'!L217</f>
        <v>7.0816727961565101E-2</v>
      </c>
      <c r="M217" s="6">
        <f>'1'!M217</f>
        <v>7.0816727961565101E-2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8.8520909951956384E-2</v>
      </c>
      <c r="S217" s="6">
        <f>'1'!S217</f>
        <v>5.3112545971173826E-2</v>
      </c>
      <c r="T217" s="6">
        <f>'1'!T217</f>
        <v>8.8520909951956384E-2</v>
      </c>
      <c r="U217" s="6">
        <f>'1'!U217</f>
        <v>5.3112545971173826E-2</v>
      </c>
      <c r="V217" s="13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7.0288349020546703E-2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8.7860436275683379E-2</v>
      </c>
      <c r="I218" s="4">
        <f>'1'!I218</f>
        <v>5.2716261765410027E-2</v>
      </c>
      <c r="J218" s="6">
        <f>'1'!J218</f>
        <v>0.170297763781141</v>
      </c>
      <c r="K218" s="6">
        <f>'1'!K218</f>
        <v>0.170297763781141</v>
      </c>
      <c r="L218" s="6">
        <f>'1'!L218</f>
        <v>7.0288349020546703E-2</v>
      </c>
      <c r="M218" s="6">
        <f>'1'!M218</f>
        <v>7.0288349020546703E-2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8.7860436275683379E-2</v>
      </c>
      <c r="S218" s="6">
        <f>'1'!S218</f>
        <v>5.2716261765410027E-2</v>
      </c>
      <c r="T218" s="6">
        <f>'1'!T218</f>
        <v>8.7860436275683379E-2</v>
      </c>
      <c r="U218" s="6">
        <f>'1'!U218</f>
        <v>5.2716261765410027E-2</v>
      </c>
      <c r="V218" s="13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6.9645828597982601E-2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8.7057285747478258E-2</v>
      </c>
      <c r="I219" s="4">
        <f>'1'!I219</f>
        <v>5.2234371448486951E-2</v>
      </c>
      <c r="J219" s="6">
        <f>'1'!J219</f>
        <v>0.169571026085063</v>
      </c>
      <c r="K219" s="6">
        <f>'1'!K219</f>
        <v>0.169571026085063</v>
      </c>
      <c r="L219" s="6">
        <f>'1'!L219</f>
        <v>6.9645828597982601E-2</v>
      </c>
      <c r="M219" s="6">
        <f>'1'!M219</f>
        <v>6.9645828597982601E-2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8.7057285747478258E-2</v>
      </c>
      <c r="S219" s="6">
        <f>'1'!S219</f>
        <v>5.2234371448486951E-2</v>
      </c>
      <c r="T219" s="6">
        <f>'1'!T219</f>
        <v>8.7057285747478258E-2</v>
      </c>
      <c r="U219" s="6">
        <f>'1'!U219</f>
        <v>5.2234371448486951E-2</v>
      </c>
      <c r="V219" s="13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6.9683649896336797E-2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8.7104562370420996E-2</v>
      </c>
      <c r="I220" s="4">
        <f>'1'!I220</f>
        <v>5.2262737422252598E-2</v>
      </c>
      <c r="J220" s="6">
        <f>'1'!J220</f>
        <v>0.170284031901908</v>
      </c>
      <c r="K220" s="6">
        <f>'1'!K220</f>
        <v>0.170284031901908</v>
      </c>
      <c r="L220" s="6">
        <f>'1'!L220</f>
        <v>6.9683649896336797E-2</v>
      </c>
      <c r="M220" s="6">
        <f>'1'!M220</f>
        <v>6.9683649896336797E-2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8.7104562370420996E-2</v>
      </c>
      <c r="S220" s="6">
        <f>'1'!S220</f>
        <v>5.2262737422252598E-2</v>
      </c>
      <c r="T220" s="6">
        <f>'1'!T220</f>
        <v>8.7104562370420996E-2</v>
      </c>
      <c r="U220" s="6">
        <f>'1'!U220</f>
        <v>5.2262737422252598E-2</v>
      </c>
      <c r="V220" s="13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6.9088951693911105E-2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8.6361189617388881E-2</v>
      </c>
      <c r="I221" s="4">
        <f>'1'!I221</f>
        <v>5.1816713770433329E-2</v>
      </c>
      <c r="J221" s="6">
        <f>'1'!J221</f>
        <v>0.169358285540473</v>
      </c>
      <c r="K221" s="6">
        <f>'1'!K221</f>
        <v>0.169358285540473</v>
      </c>
      <c r="L221" s="6">
        <f>'1'!L221</f>
        <v>6.9088951693911105E-2</v>
      </c>
      <c r="M221" s="6">
        <f>'1'!M221</f>
        <v>6.9088951693911105E-2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8.6361189617388881E-2</v>
      </c>
      <c r="S221" s="6">
        <f>'1'!S221</f>
        <v>5.1816713770433329E-2</v>
      </c>
      <c r="T221" s="6">
        <f>'1'!T221</f>
        <v>8.6361189617388881E-2</v>
      </c>
      <c r="U221" s="6">
        <f>'1'!U221</f>
        <v>5.1816713770433329E-2</v>
      </c>
      <c r="V221" s="13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6.8655603597306894E-2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8.5819504496633614E-2</v>
      </c>
      <c r="I222" s="4">
        <f>'1'!I222</f>
        <v>5.1491702697980174E-2</v>
      </c>
      <c r="J222" s="6">
        <f>'1'!J222</f>
        <v>0.16885426891264199</v>
      </c>
      <c r="K222" s="6">
        <f>'1'!K222</f>
        <v>0.16885426891264199</v>
      </c>
      <c r="L222" s="6">
        <f>'1'!L222</f>
        <v>6.8655603597306894E-2</v>
      </c>
      <c r="M222" s="6">
        <f>'1'!M222</f>
        <v>6.8655603597306894E-2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8.5819504496633614E-2</v>
      </c>
      <c r="S222" s="6">
        <f>'1'!S222</f>
        <v>5.1491702697980174E-2</v>
      </c>
      <c r="T222" s="6">
        <f>'1'!T222</f>
        <v>8.5819504496633614E-2</v>
      </c>
      <c r="U222" s="6">
        <f>'1'!U222</f>
        <v>5.1491702697980174E-2</v>
      </c>
      <c r="V222" s="13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6.8741369768178198E-2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8.5926712210222744E-2</v>
      </c>
      <c r="I223" s="4">
        <f>'1'!I223</f>
        <v>5.1556027326133652E-2</v>
      </c>
      <c r="J223" s="6">
        <f>'1'!J223</f>
        <v>0.169632621938134</v>
      </c>
      <c r="K223" s="6">
        <f>'1'!K223</f>
        <v>0.169632621938134</v>
      </c>
      <c r="L223" s="6">
        <f>'1'!L223</f>
        <v>6.8741369768178198E-2</v>
      </c>
      <c r="M223" s="6">
        <f>'1'!M223</f>
        <v>6.8741369768178198E-2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8.5926712210222744E-2</v>
      </c>
      <c r="S223" s="6">
        <f>'1'!S223</f>
        <v>5.1556027326133652E-2</v>
      </c>
      <c r="T223" s="6">
        <f>'1'!T223</f>
        <v>8.5926712210222744E-2</v>
      </c>
      <c r="U223" s="6">
        <f>'1'!U223</f>
        <v>5.1556027326133652E-2</v>
      </c>
      <c r="V223" s="13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6.8037015456196601E-2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8.5046269320245754E-2</v>
      </c>
      <c r="I224" s="4">
        <f>'1'!I224</f>
        <v>5.1027761592147447E-2</v>
      </c>
      <c r="J224" s="6">
        <f>'1'!J224</f>
        <v>0.16951667492626199</v>
      </c>
      <c r="K224" s="6">
        <f>'1'!K224</f>
        <v>0.16951667492626199</v>
      </c>
      <c r="L224" s="6">
        <f>'1'!L224</f>
        <v>6.8037015456196601E-2</v>
      </c>
      <c r="M224" s="6">
        <f>'1'!M224</f>
        <v>6.8037015456196601E-2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8.5046269320245754E-2</v>
      </c>
      <c r="S224" s="6">
        <f>'1'!S224</f>
        <v>5.1027761592147447E-2</v>
      </c>
      <c r="T224" s="6">
        <f>'1'!T224</f>
        <v>8.5046269320245754E-2</v>
      </c>
      <c r="U224" s="6">
        <f>'1'!U224</f>
        <v>5.1027761592147447E-2</v>
      </c>
      <c r="V224" s="13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6.7344740124857999E-2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8.4180925156072506E-2</v>
      </c>
      <c r="I225" s="4">
        <f>'1'!I225</f>
        <v>5.0508555093643499E-2</v>
      </c>
      <c r="J225" s="6">
        <f>'1'!J225</f>
        <v>0.16938957215123199</v>
      </c>
      <c r="K225" s="6">
        <f>'1'!K225</f>
        <v>0.16938957215123199</v>
      </c>
      <c r="L225" s="6">
        <f>'1'!L225</f>
        <v>6.7344740124857999E-2</v>
      </c>
      <c r="M225" s="6">
        <f>'1'!M225</f>
        <v>6.7344740124857999E-2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8.4180925156072506E-2</v>
      </c>
      <c r="S225" s="6">
        <f>'1'!S225</f>
        <v>5.0508555093643499E-2</v>
      </c>
      <c r="T225" s="6">
        <f>'1'!T225</f>
        <v>8.4180925156072506E-2</v>
      </c>
      <c r="U225" s="6">
        <f>'1'!U225</f>
        <v>5.0508555093643499E-2</v>
      </c>
      <c r="V225" s="13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6.7125569447418404E-2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8.3906961809273012E-2</v>
      </c>
      <c r="I226" s="4">
        <f>'1'!I226</f>
        <v>5.0344177085563803E-2</v>
      </c>
      <c r="J226" s="6">
        <f>'1'!J226</f>
        <v>0.170381167950961</v>
      </c>
      <c r="K226" s="6">
        <f>'1'!K226</f>
        <v>0.170381167950961</v>
      </c>
      <c r="L226" s="6">
        <f>'1'!L226</f>
        <v>6.7125569447418404E-2</v>
      </c>
      <c r="M226" s="6">
        <f>'1'!M226</f>
        <v>6.7125569447418404E-2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8.3906961809273012E-2</v>
      </c>
      <c r="S226" s="6">
        <f>'1'!S226</f>
        <v>5.0344177085563803E-2</v>
      </c>
      <c r="T226" s="6">
        <f>'1'!T226</f>
        <v>8.3906961809273012E-2</v>
      </c>
      <c r="U226" s="6">
        <f>'1'!U226</f>
        <v>5.0344177085563803E-2</v>
      </c>
      <c r="V226" s="13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6.6732231148146304E-2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8.341528893518288E-2</v>
      </c>
      <c r="I227" s="4">
        <f>'1'!I227</f>
        <v>5.0049173361109728E-2</v>
      </c>
      <c r="J227" s="6">
        <f>'1'!J227</f>
        <v>0.16992202153357699</v>
      </c>
      <c r="K227" s="6">
        <f>'1'!K227</f>
        <v>0.16992202153357699</v>
      </c>
      <c r="L227" s="6">
        <f>'1'!L227</f>
        <v>6.6732231148146304E-2</v>
      </c>
      <c r="M227" s="6">
        <f>'1'!M227</f>
        <v>6.6732231148146304E-2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8.341528893518288E-2</v>
      </c>
      <c r="S227" s="6">
        <f>'1'!S227</f>
        <v>5.0049173361109728E-2</v>
      </c>
      <c r="T227" s="6">
        <f>'1'!T227</f>
        <v>8.341528893518288E-2</v>
      </c>
      <c r="U227" s="6">
        <f>'1'!U227</f>
        <v>5.0049173361109728E-2</v>
      </c>
      <c r="V227" s="13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6.59301559742409E-2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8.2412694967801126E-2</v>
      </c>
      <c r="I228" s="4">
        <f>'1'!I228</f>
        <v>4.9447616980680675E-2</v>
      </c>
      <c r="J228" s="6">
        <f>'1'!J228</f>
        <v>0.16839637518294301</v>
      </c>
      <c r="K228" s="6">
        <f>'1'!K228</f>
        <v>0.16839637518294301</v>
      </c>
      <c r="L228" s="6">
        <f>'1'!L228</f>
        <v>6.59301559742409E-2</v>
      </c>
      <c r="M228" s="6">
        <f>'1'!M228</f>
        <v>6.59301559742409E-2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8.2412694967801126E-2</v>
      </c>
      <c r="S228" s="6">
        <f>'1'!S228</f>
        <v>4.9447616980680675E-2</v>
      </c>
      <c r="T228" s="6">
        <f>'1'!T228</f>
        <v>8.2412694967801126E-2</v>
      </c>
      <c r="U228" s="6">
        <f>'1'!U228</f>
        <v>4.9447616980680675E-2</v>
      </c>
      <c r="V228" s="13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6.5515698799836999E-2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8.1894623499796246E-2</v>
      </c>
      <c r="I229" s="4">
        <f>'1'!I229</f>
        <v>4.9136774099877753E-2</v>
      </c>
      <c r="J229" s="6">
        <f>'1'!J229</f>
        <v>0.16854523474646499</v>
      </c>
      <c r="K229" s="6">
        <f>'1'!K229</f>
        <v>0.16854523474646499</v>
      </c>
      <c r="L229" s="6">
        <f>'1'!L229</f>
        <v>6.5515698799836999E-2</v>
      </c>
      <c r="M229" s="6">
        <f>'1'!M229</f>
        <v>6.5515698799836999E-2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8.1894623499796246E-2</v>
      </c>
      <c r="S229" s="6">
        <f>'1'!S229</f>
        <v>4.9136774099877753E-2</v>
      </c>
      <c r="T229" s="6">
        <f>'1'!T229</f>
        <v>8.1894623499796246E-2</v>
      </c>
      <c r="U229" s="6">
        <f>'1'!U229</f>
        <v>4.9136774099877753E-2</v>
      </c>
      <c r="V229" s="13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6.4980412808305299E-2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8.1225516010381624E-2</v>
      </c>
      <c r="I230" s="4">
        <f>'1'!I230</f>
        <v>4.8735309606228974E-2</v>
      </c>
      <c r="J230" s="6">
        <f>'1'!J230</f>
        <v>0.167671104303349</v>
      </c>
      <c r="K230" s="6">
        <f>'1'!K230</f>
        <v>0.167671104303349</v>
      </c>
      <c r="L230" s="6">
        <f>'1'!L230</f>
        <v>6.4980412808305299E-2</v>
      </c>
      <c r="M230" s="6">
        <f>'1'!M230</f>
        <v>6.4980412808305299E-2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8.1225516010381624E-2</v>
      </c>
      <c r="S230" s="6">
        <f>'1'!S230</f>
        <v>4.8735309606228974E-2</v>
      </c>
      <c r="T230" s="6">
        <f>'1'!T230</f>
        <v>8.1225516010381624E-2</v>
      </c>
      <c r="U230" s="6">
        <f>'1'!U230</f>
        <v>4.8735309606228974E-2</v>
      </c>
      <c r="V230" s="13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6.4022428539292006E-2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8.0028035674115011E-2</v>
      </c>
      <c r="I231" s="4">
        <f>'1'!I231</f>
        <v>4.8016821404469001E-2</v>
      </c>
      <c r="J231" s="6">
        <f>'1'!J231</f>
        <v>0.16728295117776701</v>
      </c>
      <c r="K231" s="6">
        <f>'1'!K231</f>
        <v>0.16728295117776701</v>
      </c>
      <c r="L231" s="6">
        <f>'1'!L231</f>
        <v>6.4022428539292006E-2</v>
      </c>
      <c r="M231" s="6">
        <f>'1'!M231</f>
        <v>6.4022428539292006E-2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8.0028035674115011E-2</v>
      </c>
      <c r="S231" s="6">
        <f>'1'!S231</f>
        <v>4.8016821404469001E-2</v>
      </c>
      <c r="T231" s="6">
        <f>'1'!T231</f>
        <v>8.0028035674115011E-2</v>
      </c>
      <c r="U231" s="6">
        <f>'1'!U231</f>
        <v>4.8016821404469001E-2</v>
      </c>
      <c r="V231" s="13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6.3454058670534996E-2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7.9317573338168745E-2</v>
      </c>
      <c r="I232" s="4">
        <f>'1'!I232</f>
        <v>4.7590544002901247E-2</v>
      </c>
      <c r="J232" s="6">
        <f>'1'!J232</f>
        <v>0.16869028028104699</v>
      </c>
      <c r="K232" s="6">
        <f>'1'!K232</f>
        <v>0.16869028028104699</v>
      </c>
      <c r="L232" s="6">
        <f>'1'!L232</f>
        <v>6.3454058670534996E-2</v>
      </c>
      <c r="M232" s="6">
        <f>'1'!M232</f>
        <v>6.3454058670534996E-2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7.9317573338168745E-2</v>
      </c>
      <c r="S232" s="6">
        <f>'1'!S232</f>
        <v>4.7590544002901247E-2</v>
      </c>
      <c r="T232" s="6">
        <f>'1'!T232</f>
        <v>7.9317573338168745E-2</v>
      </c>
      <c r="U232" s="6">
        <f>'1'!U232</f>
        <v>4.7590544002901247E-2</v>
      </c>
      <c r="V232" s="13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6.28565764330941E-2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7.8570720541367628E-2</v>
      </c>
      <c r="I233" s="4">
        <f>'1'!I233</f>
        <v>4.7142432324820571E-2</v>
      </c>
      <c r="J233" s="6">
        <f>'1'!J233</f>
        <v>0.168877252905728</v>
      </c>
      <c r="K233" s="6">
        <f>'1'!K233</f>
        <v>0.168877252905728</v>
      </c>
      <c r="L233" s="6">
        <f>'1'!L233</f>
        <v>6.28565764330941E-2</v>
      </c>
      <c r="M233" s="6">
        <f>'1'!M233</f>
        <v>6.28565764330941E-2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7.8570720541367628E-2</v>
      </c>
      <c r="S233" s="6">
        <f>'1'!S233</f>
        <v>4.7142432324820571E-2</v>
      </c>
      <c r="T233" s="6">
        <f>'1'!T233</f>
        <v>7.8570720541367628E-2</v>
      </c>
      <c r="U233" s="6">
        <f>'1'!U233</f>
        <v>4.7142432324820571E-2</v>
      </c>
      <c r="V233" s="13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6.2277129279498099E-2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7.7846411599372625E-2</v>
      </c>
      <c r="I234" s="4">
        <f>'1'!I234</f>
        <v>4.6707846959623572E-2</v>
      </c>
      <c r="J234" s="6">
        <f>'1'!J234</f>
        <v>0.166842602276326</v>
      </c>
      <c r="K234" s="6">
        <f>'1'!K234</f>
        <v>0.166842602276326</v>
      </c>
      <c r="L234" s="6">
        <f>'1'!L234</f>
        <v>6.2277129279498099E-2</v>
      </c>
      <c r="M234" s="6">
        <f>'1'!M234</f>
        <v>6.2277129279498099E-2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7.7846411599372625E-2</v>
      </c>
      <c r="S234" s="6">
        <f>'1'!S234</f>
        <v>4.6707846959623572E-2</v>
      </c>
      <c r="T234" s="6">
        <f>'1'!T234</f>
        <v>7.7846411599372625E-2</v>
      </c>
      <c r="U234" s="6">
        <f>'1'!U234</f>
        <v>4.6707846959623572E-2</v>
      </c>
      <c r="V234" s="13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6.1439498062296698E-2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7.6799372577870867E-2</v>
      </c>
      <c r="I235" s="4">
        <f>'1'!I235</f>
        <v>4.6079623546722522E-2</v>
      </c>
      <c r="J235" s="6">
        <f>'1'!J235</f>
        <v>0.16587647857136301</v>
      </c>
      <c r="K235" s="6">
        <f>'1'!K235</f>
        <v>0.16587647857136301</v>
      </c>
      <c r="L235" s="6">
        <f>'1'!L235</f>
        <v>6.1439498062296698E-2</v>
      </c>
      <c r="M235" s="6">
        <f>'1'!M235</f>
        <v>6.1439498062296698E-2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7.6799372577870867E-2</v>
      </c>
      <c r="S235" s="6">
        <f>'1'!S235</f>
        <v>4.6079623546722522E-2</v>
      </c>
      <c r="T235" s="6">
        <f>'1'!T235</f>
        <v>7.6799372577870867E-2</v>
      </c>
      <c r="U235" s="6">
        <f>'1'!U235</f>
        <v>4.6079623546722522E-2</v>
      </c>
      <c r="V235" s="13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6.0732925798663198E-2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7.5916157248328994E-2</v>
      </c>
      <c r="I236" s="4">
        <f>'1'!I236</f>
        <v>4.5549694348997402E-2</v>
      </c>
      <c r="J236" s="6">
        <f>'1'!J236</f>
        <v>0.166024964332187</v>
      </c>
      <c r="K236" s="6">
        <f>'1'!K236</f>
        <v>0.166024964332187</v>
      </c>
      <c r="L236" s="6">
        <f>'1'!L236</f>
        <v>6.0732925798663198E-2</v>
      </c>
      <c r="M236" s="6">
        <f>'1'!M236</f>
        <v>6.0732925798663198E-2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7.5916157248328994E-2</v>
      </c>
      <c r="S236" s="6">
        <f>'1'!S236</f>
        <v>4.5549694348997402E-2</v>
      </c>
      <c r="T236" s="6">
        <f>'1'!T236</f>
        <v>7.5916157248328994E-2</v>
      </c>
      <c r="U236" s="6">
        <f>'1'!U236</f>
        <v>4.5549694348997402E-2</v>
      </c>
      <c r="V236" s="13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6.03807423587195E-2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7.5475927948399371E-2</v>
      </c>
      <c r="I237" s="4">
        <f>'1'!I237</f>
        <v>4.5285556769039628E-2</v>
      </c>
      <c r="J237" s="6">
        <f>'1'!J237</f>
        <v>0.16674274838236</v>
      </c>
      <c r="K237" s="6">
        <f>'1'!K237</f>
        <v>0.16674274838236</v>
      </c>
      <c r="L237" s="6">
        <f>'1'!L237</f>
        <v>6.03807423587195E-2</v>
      </c>
      <c r="M237" s="6">
        <f>'1'!M237</f>
        <v>6.03807423587195E-2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7.5475927948399371E-2</v>
      </c>
      <c r="S237" s="6">
        <f>'1'!S237</f>
        <v>4.5285556769039628E-2</v>
      </c>
      <c r="T237" s="6">
        <f>'1'!T237</f>
        <v>7.5475927948399371E-2</v>
      </c>
      <c r="U237" s="6">
        <f>'1'!U237</f>
        <v>4.5285556769039628E-2</v>
      </c>
      <c r="V237" s="13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5.9831804237843102E-2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7.4789755297303875E-2</v>
      </c>
      <c r="I238" s="4">
        <f>'1'!I238</f>
        <v>4.4873853178382328E-2</v>
      </c>
      <c r="J238" s="6">
        <f>'1'!J238</f>
        <v>0.16702675400915301</v>
      </c>
      <c r="K238" s="6">
        <f>'1'!K238</f>
        <v>0.16702675400915301</v>
      </c>
      <c r="L238" s="6">
        <f>'1'!L238</f>
        <v>5.9831804237843102E-2</v>
      </c>
      <c r="M238" s="6">
        <f>'1'!M238</f>
        <v>5.9831804237843102E-2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7.4789755297303875E-2</v>
      </c>
      <c r="S238" s="6">
        <f>'1'!S238</f>
        <v>4.4873853178382328E-2</v>
      </c>
      <c r="T238" s="6">
        <f>'1'!T238</f>
        <v>7.4789755297303875E-2</v>
      </c>
      <c r="U238" s="6">
        <f>'1'!U238</f>
        <v>4.4873853178382328E-2</v>
      </c>
      <c r="V238" s="13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5.9069406550241302E-2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7.3836758187801624E-2</v>
      </c>
      <c r="I239" s="4">
        <f>'1'!I239</f>
        <v>4.430205491268098E-2</v>
      </c>
      <c r="J239" s="6">
        <f>'1'!J239</f>
        <v>0.165708606430848</v>
      </c>
      <c r="K239" s="6">
        <f>'1'!K239</f>
        <v>0.165708606430848</v>
      </c>
      <c r="L239" s="6">
        <f>'1'!L239</f>
        <v>5.9069406550241302E-2</v>
      </c>
      <c r="M239" s="6">
        <f>'1'!M239</f>
        <v>5.9069406550241302E-2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7.3836758187801624E-2</v>
      </c>
      <c r="S239" s="6">
        <f>'1'!S239</f>
        <v>4.430205491268098E-2</v>
      </c>
      <c r="T239" s="6">
        <f>'1'!T239</f>
        <v>7.3836758187801624E-2</v>
      </c>
      <c r="U239" s="6">
        <f>'1'!U239</f>
        <v>4.430205491268098E-2</v>
      </c>
      <c r="V239" s="13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5.8264628391525401E-2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7.2830785489406746E-2</v>
      </c>
      <c r="I240" s="4">
        <f>'1'!I240</f>
        <v>4.3698471293644049E-2</v>
      </c>
      <c r="J240" s="6">
        <f>'1'!J240</f>
        <v>0.16617163636877599</v>
      </c>
      <c r="K240" s="6">
        <f>'1'!K240</f>
        <v>0.16617163636877599</v>
      </c>
      <c r="L240" s="6">
        <f>'1'!L240</f>
        <v>5.8264628391525401E-2</v>
      </c>
      <c r="M240" s="6">
        <f>'1'!M240</f>
        <v>5.8264628391525401E-2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7.2830785489406746E-2</v>
      </c>
      <c r="S240" s="6">
        <f>'1'!S240</f>
        <v>4.3698471293644049E-2</v>
      </c>
      <c r="T240" s="6">
        <f>'1'!T240</f>
        <v>7.2830785489406746E-2</v>
      </c>
      <c r="U240" s="6">
        <f>'1'!U240</f>
        <v>4.3698471293644049E-2</v>
      </c>
      <c r="V240" s="13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5.8112718610938099E-2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7.2640898263672621E-2</v>
      </c>
      <c r="I241" s="4">
        <f>'1'!I241</f>
        <v>4.3584538958203578E-2</v>
      </c>
      <c r="J241" s="6">
        <f>'1'!J241</f>
        <v>0.16876953146269599</v>
      </c>
      <c r="K241" s="6">
        <f>'1'!K241</f>
        <v>0.16876953146269599</v>
      </c>
      <c r="L241" s="6">
        <f>'1'!L241</f>
        <v>5.8112718610938099E-2</v>
      </c>
      <c r="M241" s="6">
        <f>'1'!M241</f>
        <v>5.8112718610938099E-2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7.2640898263672621E-2</v>
      </c>
      <c r="S241" s="6">
        <f>'1'!S241</f>
        <v>4.3584538958203578E-2</v>
      </c>
      <c r="T241" s="6">
        <f>'1'!T241</f>
        <v>7.2640898263672621E-2</v>
      </c>
      <c r="U241" s="6">
        <f>'1'!U241</f>
        <v>4.3584538958203578E-2</v>
      </c>
      <c r="V241" s="13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5.7603525459988397E-2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7.200440682498549E-2</v>
      </c>
      <c r="I242" s="4">
        <f>'1'!I242</f>
        <v>4.3202644094991298E-2</v>
      </c>
      <c r="J242" s="6">
        <f>'1'!J242</f>
        <v>0.167961828408491</v>
      </c>
      <c r="K242" s="6">
        <f>'1'!K242</f>
        <v>0.167961828408491</v>
      </c>
      <c r="L242" s="6">
        <f>'1'!L242</f>
        <v>5.7603525459988397E-2</v>
      </c>
      <c r="M242" s="6">
        <f>'1'!M242</f>
        <v>5.7603525459988397E-2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7.200440682498549E-2</v>
      </c>
      <c r="S242" s="6">
        <f>'1'!S242</f>
        <v>4.3202644094991298E-2</v>
      </c>
      <c r="T242" s="6">
        <f>'1'!T242</f>
        <v>7.200440682498549E-2</v>
      </c>
      <c r="U242" s="6">
        <f>'1'!U242</f>
        <v>4.3202644094991298E-2</v>
      </c>
      <c r="V242" s="13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5.6731381226158298E-2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7.0914226532697869E-2</v>
      </c>
      <c r="I243" s="4">
        <f>'1'!I243</f>
        <v>4.2548535919618727E-2</v>
      </c>
      <c r="J243" s="6">
        <f>'1'!J243</f>
        <v>0.167449754672025</v>
      </c>
      <c r="K243" s="6">
        <f>'1'!K243</f>
        <v>0.167449754672025</v>
      </c>
      <c r="L243" s="6">
        <f>'1'!L243</f>
        <v>5.6731381226158298E-2</v>
      </c>
      <c r="M243" s="6">
        <f>'1'!M243</f>
        <v>5.6731381226158298E-2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7.0914226532697869E-2</v>
      </c>
      <c r="S243" s="6">
        <f>'1'!S243</f>
        <v>4.2548535919618727E-2</v>
      </c>
      <c r="T243" s="6">
        <f>'1'!T243</f>
        <v>7.0914226532697869E-2</v>
      </c>
      <c r="U243" s="6">
        <f>'1'!U243</f>
        <v>4.2548535919618727E-2</v>
      </c>
      <c r="V243" s="13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5.6097894494210598E-2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7.0122368117763248E-2</v>
      </c>
      <c r="I244" s="4">
        <f>'1'!I244</f>
        <v>4.2073420870657949E-2</v>
      </c>
      <c r="J244" s="6">
        <f>'1'!J244</f>
        <v>0.16548829607086701</v>
      </c>
      <c r="K244" s="6">
        <f>'1'!K244</f>
        <v>0.16548829607086701</v>
      </c>
      <c r="L244" s="6">
        <f>'1'!L244</f>
        <v>5.6097894494210598E-2</v>
      </c>
      <c r="M244" s="6">
        <f>'1'!M244</f>
        <v>5.6097894494210598E-2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7.0122368117763248E-2</v>
      </c>
      <c r="S244" s="6">
        <f>'1'!S244</f>
        <v>4.2073420870657949E-2</v>
      </c>
      <c r="T244" s="6">
        <f>'1'!T244</f>
        <v>7.0122368117763248E-2</v>
      </c>
      <c r="U244" s="6">
        <f>'1'!U244</f>
        <v>4.2073420870657949E-2</v>
      </c>
      <c r="V244" s="13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5.5654186634156798E-2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6.9567733292695999E-2</v>
      </c>
      <c r="I245" s="4">
        <f>'1'!I245</f>
        <v>4.1740639975617597E-2</v>
      </c>
      <c r="J245" s="6">
        <f>'1'!J245</f>
        <v>0.167232149511576</v>
      </c>
      <c r="K245" s="6">
        <f>'1'!K245</f>
        <v>0.167232149511576</v>
      </c>
      <c r="L245" s="6">
        <f>'1'!L245</f>
        <v>5.5654186634156798E-2</v>
      </c>
      <c r="M245" s="6">
        <f>'1'!M245</f>
        <v>5.5654186634156798E-2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6.9567733292695999E-2</v>
      </c>
      <c r="S245" s="6">
        <f>'1'!S245</f>
        <v>4.1740639975617597E-2</v>
      </c>
      <c r="T245" s="6">
        <f>'1'!T245</f>
        <v>6.9567733292695999E-2</v>
      </c>
      <c r="U245" s="6">
        <f>'1'!U245</f>
        <v>4.1740639975617597E-2</v>
      </c>
      <c r="V245" s="13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5.4973238037111599E-2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6.8716547546389506E-2</v>
      </c>
      <c r="I246" s="4">
        <f>'1'!I246</f>
        <v>4.1229928527833699E-2</v>
      </c>
      <c r="J246" s="6">
        <f>'1'!J246</f>
        <v>0.16755051502979901</v>
      </c>
      <c r="K246" s="6">
        <f>'1'!K246</f>
        <v>0.16755051502979901</v>
      </c>
      <c r="L246" s="6">
        <f>'1'!L246</f>
        <v>5.4973238037111599E-2</v>
      </c>
      <c r="M246" s="6">
        <f>'1'!M246</f>
        <v>5.4973238037111599E-2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6.8716547546389506E-2</v>
      </c>
      <c r="S246" s="6">
        <f>'1'!S246</f>
        <v>4.1229928527833699E-2</v>
      </c>
      <c r="T246" s="6">
        <f>'1'!T246</f>
        <v>6.8716547546389506E-2</v>
      </c>
      <c r="U246" s="6">
        <f>'1'!U246</f>
        <v>4.1229928527833699E-2</v>
      </c>
      <c r="V246" s="13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5.4426654684534698E-2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6.8033318355668365E-2</v>
      </c>
      <c r="I247" s="4">
        <f>'1'!I247</f>
        <v>4.0819991013401023E-2</v>
      </c>
      <c r="J247" s="6">
        <f>'1'!J247</f>
        <v>0.16744985438020801</v>
      </c>
      <c r="K247" s="6">
        <f>'1'!K247</f>
        <v>0.16744985438020801</v>
      </c>
      <c r="L247" s="6">
        <f>'1'!L247</f>
        <v>5.4426654684534698E-2</v>
      </c>
      <c r="M247" s="6">
        <f>'1'!M247</f>
        <v>5.4426654684534698E-2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6.8033318355668365E-2</v>
      </c>
      <c r="S247" s="6">
        <f>'1'!S247</f>
        <v>4.0819991013401023E-2</v>
      </c>
      <c r="T247" s="6">
        <f>'1'!T247</f>
        <v>6.8033318355668365E-2</v>
      </c>
      <c r="U247" s="6">
        <f>'1'!U247</f>
        <v>4.0819991013401023E-2</v>
      </c>
      <c r="V247" s="13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5.40400773009087E-2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6.7550096626135869E-2</v>
      </c>
      <c r="I248" s="4">
        <f>'1'!I248</f>
        <v>4.0530057975681523E-2</v>
      </c>
      <c r="J248" s="6">
        <f>'1'!J248</f>
        <v>0.16756984981780501</v>
      </c>
      <c r="K248" s="6">
        <f>'1'!K248</f>
        <v>0.16756984981780501</v>
      </c>
      <c r="L248" s="6">
        <f>'1'!L248</f>
        <v>5.40400773009087E-2</v>
      </c>
      <c r="M248" s="6">
        <f>'1'!M248</f>
        <v>5.40400773009087E-2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6.7550096626135869E-2</v>
      </c>
      <c r="S248" s="6">
        <f>'1'!S248</f>
        <v>4.0530057975681523E-2</v>
      </c>
      <c r="T248" s="6">
        <f>'1'!T248</f>
        <v>6.7550096626135869E-2</v>
      </c>
      <c r="U248" s="6">
        <f>'1'!U248</f>
        <v>4.0530057975681523E-2</v>
      </c>
      <c r="V248" s="13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5.3235309745914103E-2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6.6544137182392632E-2</v>
      </c>
      <c r="I249" s="4">
        <f>'1'!I249</f>
        <v>3.9926482309435574E-2</v>
      </c>
      <c r="J249" s="6">
        <f>'1'!J249</f>
        <v>0.166604297323764</v>
      </c>
      <c r="K249" s="6">
        <f>'1'!K249</f>
        <v>0.166604297323764</v>
      </c>
      <c r="L249" s="6">
        <f>'1'!L249</f>
        <v>5.3235309745914103E-2</v>
      </c>
      <c r="M249" s="6">
        <f>'1'!M249</f>
        <v>5.3235309745914103E-2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6.6544137182392632E-2</v>
      </c>
      <c r="S249" s="6">
        <f>'1'!S249</f>
        <v>3.9926482309435574E-2</v>
      </c>
      <c r="T249" s="6">
        <f>'1'!T249</f>
        <v>6.6544137182392632E-2</v>
      </c>
      <c r="U249" s="6">
        <f>'1'!U249</f>
        <v>3.9926482309435574E-2</v>
      </c>
      <c r="V249" s="13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5.2569951467035803E-2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6.5712439333794753E-2</v>
      </c>
      <c r="I250" s="4">
        <f>'1'!I250</f>
        <v>3.9427463600276852E-2</v>
      </c>
      <c r="J250" s="6">
        <f>'1'!J250</f>
        <v>0.165407691921682</v>
      </c>
      <c r="K250" s="6">
        <f>'1'!K250</f>
        <v>0.165407691921682</v>
      </c>
      <c r="L250" s="6">
        <f>'1'!L250</f>
        <v>5.2569951467035803E-2</v>
      </c>
      <c r="M250" s="6">
        <f>'1'!M250</f>
        <v>5.2569951467035803E-2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6.5712439333794753E-2</v>
      </c>
      <c r="S250" s="6">
        <f>'1'!S250</f>
        <v>3.9427463600276852E-2</v>
      </c>
      <c r="T250" s="6">
        <f>'1'!T250</f>
        <v>6.5712439333794753E-2</v>
      </c>
      <c r="U250" s="6">
        <f>'1'!U250</f>
        <v>3.9427463600276852E-2</v>
      </c>
      <c r="V250" s="13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5.2306058977572498E-2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6.5382573721965626E-2</v>
      </c>
      <c r="I251" s="4">
        <f>'1'!I251</f>
        <v>3.922954423317937E-2</v>
      </c>
      <c r="J251" s="6">
        <f>'1'!J251</f>
        <v>0.16597862979998301</v>
      </c>
      <c r="K251" s="6">
        <f>'1'!K251</f>
        <v>0.16597862979998301</v>
      </c>
      <c r="L251" s="6">
        <f>'1'!L251</f>
        <v>5.2306058977572498E-2</v>
      </c>
      <c r="M251" s="6">
        <f>'1'!M251</f>
        <v>5.2306058977572498E-2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6.5382573721965626E-2</v>
      </c>
      <c r="S251" s="6">
        <f>'1'!S251</f>
        <v>3.922954423317937E-2</v>
      </c>
      <c r="T251" s="6">
        <f>'1'!T251</f>
        <v>6.5382573721965626E-2</v>
      </c>
      <c r="U251" s="6">
        <f>'1'!U251</f>
        <v>3.922954423317937E-2</v>
      </c>
      <c r="V251" s="13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5.1869030461234499E-2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6.4836288076543125E-2</v>
      </c>
      <c r="I252" s="4">
        <f>'1'!I252</f>
        <v>3.8901772845925872E-2</v>
      </c>
      <c r="J252" s="6">
        <f>'1'!J252</f>
        <v>0.16659834673916199</v>
      </c>
      <c r="K252" s="6">
        <f>'1'!K252</f>
        <v>0.16659834673916199</v>
      </c>
      <c r="L252" s="6">
        <f>'1'!L252</f>
        <v>5.1869030461234499E-2</v>
      </c>
      <c r="M252" s="6">
        <f>'1'!M252</f>
        <v>5.1869030461234499E-2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6.4836288076543125E-2</v>
      </c>
      <c r="S252" s="6">
        <f>'1'!S252</f>
        <v>3.8901772845925872E-2</v>
      </c>
      <c r="T252" s="6">
        <f>'1'!T252</f>
        <v>6.4836288076543125E-2</v>
      </c>
      <c r="U252" s="6">
        <f>'1'!U252</f>
        <v>3.8901772845925872E-2</v>
      </c>
      <c r="V252" s="13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5.1635104165576998E-2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6.4543880206971244E-2</v>
      </c>
      <c r="I253" s="4">
        <f>'1'!I253</f>
        <v>3.8726328124182752E-2</v>
      </c>
      <c r="J253" s="6">
        <f>'1'!J253</f>
        <v>0.165929149941374</v>
      </c>
      <c r="K253" s="6">
        <f>'1'!K253</f>
        <v>0.165929149941374</v>
      </c>
      <c r="L253" s="6">
        <f>'1'!L253</f>
        <v>5.1635104165576998E-2</v>
      </c>
      <c r="M253" s="6">
        <f>'1'!M253</f>
        <v>5.1635104165576998E-2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6.4543880206971244E-2</v>
      </c>
      <c r="S253" s="6">
        <f>'1'!S253</f>
        <v>3.8726328124182752E-2</v>
      </c>
      <c r="T253" s="6">
        <f>'1'!T253</f>
        <v>6.4543880206971244E-2</v>
      </c>
      <c r="U253" s="6">
        <f>'1'!U253</f>
        <v>3.8726328124182752E-2</v>
      </c>
      <c r="V253" s="13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5.1555624122820803E-2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6.4444530153525997E-2</v>
      </c>
      <c r="I254" s="4">
        <f>'1'!I254</f>
        <v>3.8666718092115603E-2</v>
      </c>
      <c r="J254" s="6">
        <f>'1'!J254</f>
        <v>0.168073665193503</v>
      </c>
      <c r="K254" s="6">
        <f>'1'!K254</f>
        <v>0.168073665193503</v>
      </c>
      <c r="L254" s="6">
        <f>'1'!L254</f>
        <v>5.1555624122820803E-2</v>
      </c>
      <c r="M254" s="6">
        <f>'1'!M254</f>
        <v>5.1555624122820803E-2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6.4444530153525997E-2</v>
      </c>
      <c r="S254" s="6">
        <f>'1'!S254</f>
        <v>3.8666718092115603E-2</v>
      </c>
      <c r="T254" s="6">
        <f>'1'!T254</f>
        <v>6.4444530153525997E-2</v>
      </c>
      <c r="U254" s="6">
        <f>'1'!U254</f>
        <v>3.8666718092115603E-2</v>
      </c>
      <c r="V254" s="13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5.1002946562520697E-2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6.3753683203150877E-2</v>
      </c>
      <c r="I255" s="4">
        <f>'1'!I255</f>
        <v>3.8252209921890525E-2</v>
      </c>
      <c r="J255" s="6">
        <f>'1'!J255</f>
        <v>0.16887882793807901</v>
      </c>
      <c r="K255" s="6">
        <f>'1'!K255</f>
        <v>0.16887882793807901</v>
      </c>
      <c r="L255" s="6">
        <f>'1'!L255</f>
        <v>5.1002946562520697E-2</v>
      </c>
      <c r="M255" s="6">
        <f>'1'!M255</f>
        <v>5.1002946562520697E-2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6.3753683203150877E-2</v>
      </c>
      <c r="S255" s="6">
        <f>'1'!S255</f>
        <v>3.8252209921890525E-2</v>
      </c>
      <c r="T255" s="6">
        <f>'1'!T255</f>
        <v>6.3753683203150877E-2</v>
      </c>
      <c r="U255" s="6">
        <f>'1'!U255</f>
        <v>3.8252209921890525E-2</v>
      </c>
      <c r="V255" s="13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5.0685274610981101E-2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6.3356593263726377E-2</v>
      </c>
      <c r="I256" s="4">
        <f>'1'!I256</f>
        <v>3.8013955958235826E-2</v>
      </c>
      <c r="J256" s="6">
        <f>'1'!J256</f>
        <v>0.16957257486444699</v>
      </c>
      <c r="K256" s="6">
        <f>'1'!K256</f>
        <v>0.16957257486444699</v>
      </c>
      <c r="L256" s="6">
        <f>'1'!L256</f>
        <v>5.0685274610981101E-2</v>
      </c>
      <c r="M256" s="6">
        <f>'1'!M256</f>
        <v>5.0685274610981101E-2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6.3356593263726377E-2</v>
      </c>
      <c r="S256" s="6">
        <f>'1'!S256</f>
        <v>3.8013955958235826E-2</v>
      </c>
      <c r="T256" s="6">
        <f>'1'!T256</f>
        <v>6.3356593263726377E-2</v>
      </c>
      <c r="U256" s="6">
        <f>'1'!U256</f>
        <v>3.8013955958235826E-2</v>
      </c>
      <c r="V256" s="13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5.0030562617442202E-2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6.2538203271802748E-2</v>
      </c>
      <c r="I257" s="4">
        <f>'1'!I257</f>
        <v>3.752292196308165E-2</v>
      </c>
      <c r="J257" s="6">
        <f>'1'!J257</f>
        <v>0.169261088515793</v>
      </c>
      <c r="K257" s="6">
        <f>'1'!K257</f>
        <v>0.169261088515793</v>
      </c>
      <c r="L257" s="6">
        <f>'1'!L257</f>
        <v>5.0030562617442202E-2</v>
      </c>
      <c r="M257" s="6">
        <f>'1'!M257</f>
        <v>5.0030562617442202E-2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6.2538203271802748E-2</v>
      </c>
      <c r="S257" s="6">
        <f>'1'!S257</f>
        <v>3.752292196308165E-2</v>
      </c>
      <c r="T257" s="6">
        <f>'1'!T257</f>
        <v>6.2538203271802748E-2</v>
      </c>
      <c r="U257" s="6">
        <f>'1'!U257</f>
        <v>3.752292196308165E-2</v>
      </c>
      <c r="V257" s="13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4.9501410928770702E-2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6.1876763660963376E-2</v>
      </c>
      <c r="I258" s="4">
        <f>'1'!I258</f>
        <v>3.7126058196578028E-2</v>
      </c>
      <c r="J258" s="6">
        <f>'1'!J258</f>
        <v>0.16818125025226</v>
      </c>
      <c r="K258" s="6">
        <f>'1'!K258</f>
        <v>0.16818125025226</v>
      </c>
      <c r="L258" s="6">
        <f>'1'!L258</f>
        <v>4.9501410928770702E-2</v>
      </c>
      <c r="M258" s="6">
        <f>'1'!M258</f>
        <v>4.9501410928770702E-2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6.1876763660963376E-2</v>
      </c>
      <c r="S258" s="6">
        <f>'1'!S258</f>
        <v>3.7126058196578028E-2</v>
      </c>
      <c r="T258" s="6">
        <f>'1'!T258</f>
        <v>6.1876763660963376E-2</v>
      </c>
      <c r="U258" s="6">
        <f>'1'!U258</f>
        <v>3.7126058196578028E-2</v>
      </c>
      <c r="V258" s="13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4.9120410273991298E-2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6.1400512842489124E-2</v>
      </c>
      <c r="I259" s="4">
        <f>'1'!I259</f>
        <v>3.6840307705493472E-2</v>
      </c>
      <c r="J259" s="6">
        <f>'1'!J259</f>
        <v>0.16856787068488799</v>
      </c>
      <c r="K259" s="6">
        <f>'1'!K259</f>
        <v>0.16856787068488799</v>
      </c>
      <c r="L259" s="6">
        <f>'1'!L259</f>
        <v>4.9120410273991298E-2</v>
      </c>
      <c r="M259" s="6">
        <f>'1'!M259</f>
        <v>4.9120410273991298E-2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6.1400512842489124E-2</v>
      </c>
      <c r="S259" s="6">
        <f>'1'!S259</f>
        <v>3.6840307705493472E-2</v>
      </c>
      <c r="T259" s="6">
        <f>'1'!T259</f>
        <v>6.1400512842489124E-2</v>
      </c>
      <c r="U259" s="6">
        <f>'1'!U259</f>
        <v>3.6840307705493472E-2</v>
      </c>
      <c r="V259" s="13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4.9137987803976602E-2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6.1422484754970752E-2</v>
      </c>
      <c r="I260" s="4">
        <f>'1'!I260</f>
        <v>3.6853490852982451E-2</v>
      </c>
      <c r="J260" s="6">
        <f>'1'!J260</f>
        <v>0.16996057399925699</v>
      </c>
      <c r="K260" s="6">
        <f>'1'!K260</f>
        <v>0.16996057399925699</v>
      </c>
      <c r="L260" s="6">
        <f>'1'!L260</f>
        <v>4.9137987803976602E-2</v>
      </c>
      <c r="M260" s="6">
        <f>'1'!M260</f>
        <v>4.9137987803976602E-2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6.1422484754970752E-2</v>
      </c>
      <c r="S260" s="6">
        <f>'1'!S260</f>
        <v>3.6853490852982451E-2</v>
      </c>
      <c r="T260" s="6">
        <f>'1'!T260</f>
        <v>6.1422484754970752E-2</v>
      </c>
      <c r="U260" s="6">
        <f>'1'!U260</f>
        <v>3.6853490852982451E-2</v>
      </c>
      <c r="V260" s="13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4.8725751826353601E-2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6.0907189782942003E-2</v>
      </c>
      <c r="I261" s="4">
        <f>'1'!I261</f>
        <v>3.6544313869765199E-2</v>
      </c>
      <c r="J261" s="6">
        <f>'1'!J261</f>
        <v>0.17027741212230699</v>
      </c>
      <c r="K261" s="6">
        <f>'1'!K261</f>
        <v>0.17027741212230699</v>
      </c>
      <c r="L261" s="6">
        <f>'1'!L261</f>
        <v>4.8725751826353601E-2</v>
      </c>
      <c r="M261" s="6">
        <f>'1'!M261</f>
        <v>4.8725751826353601E-2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6.0907189782942003E-2</v>
      </c>
      <c r="S261" s="6">
        <f>'1'!S261</f>
        <v>3.6544313869765199E-2</v>
      </c>
      <c r="T261" s="6">
        <f>'1'!T261</f>
        <v>6.0907189782942003E-2</v>
      </c>
      <c r="U261" s="6">
        <f>'1'!U261</f>
        <v>3.6544313869765199E-2</v>
      </c>
      <c r="V261" s="13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4.8037938118636998E-2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6.0047422648296246E-2</v>
      </c>
      <c r="I262" s="4">
        <f>'1'!I262</f>
        <v>3.602845358897775E-2</v>
      </c>
      <c r="J262" s="6">
        <f>'1'!J262</f>
        <v>0.168637737796271</v>
      </c>
      <c r="K262" s="6">
        <f>'1'!K262</f>
        <v>0.168637737796271</v>
      </c>
      <c r="L262" s="6">
        <f>'1'!L262</f>
        <v>4.8037938118636998E-2</v>
      </c>
      <c r="M262" s="6">
        <f>'1'!M262</f>
        <v>4.8037938118636998E-2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6.0047422648296246E-2</v>
      </c>
      <c r="S262" s="6">
        <f>'1'!S262</f>
        <v>3.602845358897775E-2</v>
      </c>
      <c r="T262" s="6">
        <f>'1'!T262</f>
        <v>6.0047422648296246E-2</v>
      </c>
      <c r="U262" s="6">
        <f>'1'!U262</f>
        <v>3.602845358897775E-2</v>
      </c>
      <c r="V262" s="13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4.7916692676342298E-2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5.9895865845427873E-2</v>
      </c>
      <c r="I263" s="4">
        <f>'1'!I263</f>
        <v>3.5937519507256724E-2</v>
      </c>
      <c r="J263" s="6">
        <f>'1'!J263</f>
        <v>0.16907540463932999</v>
      </c>
      <c r="K263" s="6">
        <f>'1'!K263</f>
        <v>0.16907540463932999</v>
      </c>
      <c r="L263" s="6">
        <f>'1'!L263</f>
        <v>4.7916692676342298E-2</v>
      </c>
      <c r="M263" s="6">
        <f>'1'!M263</f>
        <v>4.7916692676342298E-2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5.9895865845427873E-2</v>
      </c>
      <c r="S263" s="6">
        <f>'1'!S263</f>
        <v>3.5937519507256724E-2</v>
      </c>
      <c r="T263" s="6">
        <f>'1'!T263</f>
        <v>5.9895865845427873E-2</v>
      </c>
      <c r="U263" s="6">
        <f>'1'!U263</f>
        <v>3.5937519507256724E-2</v>
      </c>
      <c r="V263" s="13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4.7872763978502E-2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5.9840954973127497E-2</v>
      </c>
      <c r="I264" s="4">
        <f>'1'!I264</f>
        <v>3.5904572983876504E-2</v>
      </c>
      <c r="J264" s="6">
        <f>'1'!J264</f>
        <v>0.16966344966416</v>
      </c>
      <c r="K264" s="6">
        <f>'1'!K264</f>
        <v>0.16966344966416</v>
      </c>
      <c r="L264" s="6">
        <f>'1'!L264</f>
        <v>4.7872763978502E-2</v>
      </c>
      <c r="M264" s="6">
        <f>'1'!M264</f>
        <v>4.7872763978502E-2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5.9840954973127497E-2</v>
      </c>
      <c r="S264" s="6">
        <f>'1'!S264</f>
        <v>3.5904572983876504E-2</v>
      </c>
      <c r="T264" s="6">
        <f>'1'!T264</f>
        <v>5.9840954973127497E-2</v>
      </c>
      <c r="U264" s="6">
        <f>'1'!U264</f>
        <v>3.5904572983876504E-2</v>
      </c>
      <c r="V264" s="13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4.7762739337450698E-2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5.9703424171813374E-2</v>
      </c>
      <c r="I265" s="4">
        <f>'1'!I265</f>
        <v>3.5822054503088022E-2</v>
      </c>
      <c r="J265" s="6">
        <f>'1'!J265</f>
        <v>0.17000054581152399</v>
      </c>
      <c r="K265" s="6">
        <f>'1'!K265</f>
        <v>0.17000054581152399</v>
      </c>
      <c r="L265" s="6">
        <f>'1'!L265</f>
        <v>4.7762739337450698E-2</v>
      </c>
      <c r="M265" s="6">
        <f>'1'!M265</f>
        <v>4.7762739337450698E-2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5.9703424171813374E-2</v>
      </c>
      <c r="S265" s="6">
        <f>'1'!S265</f>
        <v>3.5822054503088022E-2</v>
      </c>
      <c r="T265" s="6">
        <f>'1'!T265</f>
        <v>5.9703424171813374E-2</v>
      </c>
      <c r="U265" s="6">
        <f>'1'!U265</f>
        <v>3.5822054503088022E-2</v>
      </c>
      <c r="V265" s="13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4.7322979100928003E-2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5.9153723876160004E-2</v>
      </c>
      <c r="I266" s="4">
        <f>'1'!I266</f>
        <v>3.5492234325696002E-2</v>
      </c>
      <c r="J266" s="6">
        <f>'1'!J266</f>
        <v>0.170257307673365</v>
      </c>
      <c r="K266" s="6">
        <f>'1'!K266</f>
        <v>0.170257307673365</v>
      </c>
      <c r="L266" s="6">
        <f>'1'!L266</f>
        <v>4.7322979100928003E-2</v>
      </c>
      <c r="M266" s="6">
        <f>'1'!M266</f>
        <v>4.7322979100928003E-2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5.9153723876160004E-2</v>
      </c>
      <c r="S266" s="6">
        <f>'1'!S266</f>
        <v>3.5492234325696002E-2</v>
      </c>
      <c r="T266" s="6">
        <f>'1'!T266</f>
        <v>5.9153723876160004E-2</v>
      </c>
      <c r="U266" s="6">
        <f>'1'!U266</f>
        <v>3.5492234325696002E-2</v>
      </c>
      <c r="V266" s="13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4.6674318785334901E-2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5.8342898481668626E-2</v>
      </c>
      <c r="I267" s="4">
        <f>'1'!I267</f>
        <v>3.5005739089001175E-2</v>
      </c>
      <c r="J267" s="6">
        <f>'1'!J267</f>
        <v>0.16988529808535799</v>
      </c>
      <c r="K267" s="6">
        <f>'1'!K267</f>
        <v>0.16988529808535799</v>
      </c>
      <c r="L267" s="6">
        <f>'1'!L267</f>
        <v>4.6674318785334901E-2</v>
      </c>
      <c r="M267" s="6">
        <f>'1'!M267</f>
        <v>4.6674318785334901E-2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5.8342898481668626E-2</v>
      </c>
      <c r="S267" s="6">
        <f>'1'!S267</f>
        <v>3.5005739089001175E-2</v>
      </c>
      <c r="T267" s="6">
        <f>'1'!T267</f>
        <v>5.8342898481668626E-2</v>
      </c>
      <c r="U267" s="6">
        <f>'1'!U267</f>
        <v>3.5005739089001175E-2</v>
      </c>
      <c r="V267" s="13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4.6071297709710801E-2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5.7589122137138501E-2</v>
      </c>
      <c r="I268" s="4">
        <f>'1'!I268</f>
        <v>3.4553473282283101E-2</v>
      </c>
      <c r="J268" s="6">
        <f>'1'!J268</f>
        <v>0.16847547533739701</v>
      </c>
      <c r="K268" s="6">
        <f>'1'!K268</f>
        <v>0.16847547533739701</v>
      </c>
      <c r="L268" s="6">
        <f>'1'!L268</f>
        <v>4.6071297709710801E-2</v>
      </c>
      <c r="M268" s="6">
        <f>'1'!M268</f>
        <v>4.6071297709710801E-2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5.7589122137138501E-2</v>
      </c>
      <c r="S268" s="6">
        <f>'1'!S268</f>
        <v>3.4553473282283101E-2</v>
      </c>
      <c r="T268" s="6">
        <f>'1'!T268</f>
        <v>5.7589122137138501E-2</v>
      </c>
      <c r="U268" s="6">
        <f>'1'!U268</f>
        <v>3.4553473282283101E-2</v>
      </c>
      <c r="V268" s="13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4.5880732555256099E-2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5.7350915694070123E-2</v>
      </c>
      <c r="I269" s="4">
        <f>'1'!I269</f>
        <v>3.4410549416442074E-2</v>
      </c>
      <c r="J269" s="6">
        <f>'1'!J269</f>
        <v>0.16972005077828001</v>
      </c>
      <c r="K269" s="6">
        <f>'1'!K269</f>
        <v>0.16972005077828001</v>
      </c>
      <c r="L269" s="6">
        <f>'1'!L269</f>
        <v>4.5880732555256099E-2</v>
      </c>
      <c r="M269" s="6">
        <f>'1'!M269</f>
        <v>4.5880732555256099E-2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5.7350915694070123E-2</v>
      </c>
      <c r="S269" s="6">
        <f>'1'!S269</f>
        <v>3.4410549416442074E-2</v>
      </c>
      <c r="T269" s="6">
        <f>'1'!T269</f>
        <v>5.7350915694070123E-2</v>
      </c>
      <c r="U269" s="6">
        <f>'1'!U269</f>
        <v>3.4410549416442074E-2</v>
      </c>
      <c r="V269" s="13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4.5839232572840498E-2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5.7299040716050624E-2</v>
      </c>
      <c r="I270" s="4">
        <f>'1'!I270</f>
        <v>3.4379424429630372E-2</v>
      </c>
      <c r="J270" s="6">
        <f>'1'!J270</f>
        <v>0.170137960372366</v>
      </c>
      <c r="K270" s="6">
        <f>'1'!K270</f>
        <v>0.170137960372366</v>
      </c>
      <c r="L270" s="6">
        <f>'1'!L270</f>
        <v>4.5839232572840498E-2</v>
      </c>
      <c r="M270" s="6">
        <f>'1'!M270</f>
        <v>4.5839232572840498E-2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5.7299040716050624E-2</v>
      </c>
      <c r="S270" s="6">
        <f>'1'!S270</f>
        <v>3.4379424429630372E-2</v>
      </c>
      <c r="T270" s="6">
        <f>'1'!T270</f>
        <v>5.7299040716050624E-2</v>
      </c>
      <c r="U270" s="6">
        <f>'1'!U270</f>
        <v>3.4379424429630372E-2</v>
      </c>
      <c r="V270" s="13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4.6003837460680999E-2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5.7504796825851245E-2</v>
      </c>
      <c r="I271" s="4">
        <f>'1'!I271</f>
        <v>3.4502878095510753E-2</v>
      </c>
      <c r="J271" s="6">
        <f>'1'!J271</f>
        <v>0.16964062166501701</v>
      </c>
      <c r="K271" s="6">
        <f>'1'!K271</f>
        <v>0.16964062166501701</v>
      </c>
      <c r="L271" s="6">
        <f>'1'!L271</f>
        <v>4.6003837460680999E-2</v>
      </c>
      <c r="M271" s="6">
        <f>'1'!M271</f>
        <v>4.6003837460680999E-2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5.7504796825851245E-2</v>
      </c>
      <c r="S271" s="6">
        <f>'1'!S271</f>
        <v>3.4502878095510753E-2</v>
      </c>
      <c r="T271" s="6">
        <f>'1'!T271</f>
        <v>5.7504796825851245E-2</v>
      </c>
      <c r="U271" s="6">
        <f>'1'!U271</f>
        <v>3.4502878095510753E-2</v>
      </c>
      <c r="V271" s="13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4.5853896494872197E-2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5.7317370618590248E-2</v>
      </c>
      <c r="I272" s="4">
        <f>'1'!I272</f>
        <v>3.4390422371154146E-2</v>
      </c>
      <c r="J272" s="6">
        <f>'1'!J272</f>
        <v>0.16953579147547701</v>
      </c>
      <c r="K272" s="6">
        <f>'1'!K272</f>
        <v>0.16953579147547701</v>
      </c>
      <c r="L272" s="6">
        <f>'1'!L272</f>
        <v>4.5853896494872197E-2</v>
      </c>
      <c r="M272" s="6">
        <f>'1'!M272</f>
        <v>4.5853896494872197E-2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5.7317370618590248E-2</v>
      </c>
      <c r="S272" s="6">
        <f>'1'!S272</f>
        <v>3.4390422371154146E-2</v>
      </c>
      <c r="T272" s="6">
        <f>'1'!T272</f>
        <v>5.7317370618590248E-2</v>
      </c>
      <c r="U272" s="6">
        <f>'1'!U272</f>
        <v>3.4390422371154146E-2</v>
      </c>
      <c r="V272" s="13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4.5344917672844098E-2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5.6681147091055123E-2</v>
      </c>
      <c r="I273" s="4">
        <f>'1'!I273</f>
        <v>3.4008688254633074E-2</v>
      </c>
      <c r="J273" s="6">
        <f>'1'!J273</f>
        <v>0.17020893585069</v>
      </c>
      <c r="K273" s="6">
        <f>'1'!K273</f>
        <v>0.17020893585069</v>
      </c>
      <c r="L273" s="6">
        <f>'1'!L273</f>
        <v>4.5344917672844098E-2</v>
      </c>
      <c r="M273" s="6">
        <f>'1'!M273</f>
        <v>4.5344917672844098E-2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5.6681147091055123E-2</v>
      </c>
      <c r="S273" s="6">
        <f>'1'!S273</f>
        <v>3.4008688254633074E-2</v>
      </c>
      <c r="T273" s="6">
        <f>'1'!T273</f>
        <v>5.6681147091055123E-2</v>
      </c>
      <c r="U273" s="6">
        <f>'1'!U273</f>
        <v>3.4008688254633074E-2</v>
      </c>
      <c r="V273" s="13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4.5042511620715799E-2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5.6303139525894746E-2</v>
      </c>
      <c r="I274" s="4">
        <f>'1'!I274</f>
        <v>3.3781883715536851E-2</v>
      </c>
      <c r="J274" s="6">
        <f>'1'!J274</f>
        <v>0.171085211321304</v>
      </c>
      <c r="K274" s="6">
        <f>'1'!K274</f>
        <v>0.171085211321304</v>
      </c>
      <c r="L274" s="6">
        <f>'1'!L274</f>
        <v>4.5042511620715799E-2</v>
      </c>
      <c r="M274" s="6">
        <f>'1'!M274</f>
        <v>4.5042511620715799E-2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5.6303139525894746E-2</v>
      </c>
      <c r="S274" s="6">
        <f>'1'!S274</f>
        <v>3.3781883715536851E-2</v>
      </c>
      <c r="T274" s="6">
        <f>'1'!T274</f>
        <v>5.6303139525894746E-2</v>
      </c>
      <c r="U274" s="6">
        <f>'1'!U274</f>
        <v>3.3781883715536851E-2</v>
      </c>
      <c r="V274" s="13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4.4882891124495602E-2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5.6103613905619507E-2</v>
      </c>
      <c r="I275" s="4">
        <f>'1'!I275</f>
        <v>3.3662168343371698E-2</v>
      </c>
      <c r="J275" s="6">
        <f>'1'!J275</f>
        <v>0.17152318593508301</v>
      </c>
      <c r="K275" s="6">
        <f>'1'!K275</f>
        <v>0.17152318593508301</v>
      </c>
      <c r="L275" s="6">
        <f>'1'!L275</f>
        <v>4.4882891124495602E-2</v>
      </c>
      <c r="M275" s="6">
        <f>'1'!M275</f>
        <v>4.4882891124495602E-2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5.6103613905619507E-2</v>
      </c>
      <c r="S275" s="6">
        <f>'1'!S275</f>
        <v>3.3662168343371698E-2</v>
      </c>
      <c r="T275" s="6">
        <f>'1'!T275</f>
        <v>5.6103613905619507E-2</v>
      </c>
      <c r="U275" s="6">
        <f>'1'!U275</f>
        <v>3.3662168343371698E-2</v>
      </c>
      <c r="V275" s="13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4.4578577143974597E-2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5.5723221429968245E-2</v>
      </c>
      <c r="I276" s="4">
        <f>'1'!I276</f>
        <v>3.343393285798095E-2</v>
      </c>
      <c r="J276" s="6">
        <f>'1'!J276</f>
        <v>0.17048978559813399</v>
      </c>
      <c r="K276" s="6">
        <f>'1'!K276</f>
        <v>0.17048978559813399</v>
      </c>
      <c r="L276" s="6">
        <f>'1'!L276</f>
        <v>4.4578577143974597E-2</v>
      </c>
      <c r="M276" s="6">
        <f>'1'!M276</f>
        <v>4.4578577143974597E-2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5.5723221429968245E-2</v>
      </c>
      <c r="S276" s="6">
        <f>'1'!S276</f>
        <v>3.343393285798095E-2</v>
      </c>
      <c r="T276" s="6">
        <f>'1'!T276</f>
        <v>5.5723221429968245E-2</v>
      </c>
      <c r="U276" s="6">
        <f>'1'!U276</f>
        <v>3.343393285798095E-2</v>
      </c>
      <c r="V276" s="13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4.41198284226074E-2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5.5149785528259249E-2</v>
      </c>
      <c r="I277" s="4">
        <f>'1'!I277</f>
        <v>3.3089871316955552E-2</v>
      </c>
      <c r="J277" s="6">
        <f>'1'!J277</f>
        <v>0.16983113965631999</v>
      </c>
      <c r="K277" s="6">
        <f>'1'!K277</f>
        <v>0.16983113965631999</v>
      </c>
      <c r="L277" s="6">
        <f>'1'!L277</f>
        <v>4.41198284226074E-2</v>
      </c>
      <c r="M277" s="6">
        <f>'1'!M277</f>
        <v>4.41198284226074E-2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5.5149785528259249E-2</v>
      </c>
      <c r="S277" s="6">
        <f>'1'!S277</f>
        <v>3.3089871316955552E-2</v>
      </c>
      <c r="T277" s="6">
        <f>'1'!T277</f>
        <v>5.5149785528259249E-2</v>
      </c>
      <c r="U277" s="6">
        <f>'1'!U277</f>
        <v>3.3089871316955552E-2</v>
      </c>
      <c r="V277" s="13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4.41614388926121E-2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5.5201798615765123E-2</v>
      </c>
      <c r="I278" s="4">
        <f>'1'!I278</f>
        <v>3.3121079169459076E-2</v>
      </c>
      <c r="J278" s="6">
        <f>'1'!J278</f>
        <v>0.16994850279809301</v>
      </c>
      <c r="K278" s="6">
        <f>'1'!K278</f>
        <v>0.16994850279809301</v>
      </c>
      <c r="L278" s="6">
        <f>'1'!L278</f>
        <v>4.41614388926121E-2</v>
      </c>
      <c r="M278" s="6">
        <f>'1'!M278</f>
        <v>4.41614388926121E-2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5.5201798615765123E-2</v>
      </c>
      <c r="S278" s="6">
        <f>'1'!S278</f>
        <v>3.3121079169459076E-2</v>
      </c>
      <c r="T278" s="6">
        <f>'1'!T278</f>
        <v>5.5201798615765123E-2</v>
      </c>
      <c r="U278" s="6">
        <f>'1'!U278</f>
        <v>3.3121079169459076E-2</v>
      </c>
      <c r="V278" s="13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4.4202173161774501E-2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5.5252716452218124E-2</v>
      </c>
      <c r="I279" s="4">
        <f>'1'!I279</f>
        <v>3.3151629871330877E-2</v>
      </c>
      <c r="J279" s="6">
        <f>'1'!J279</f>
        <v>0.17070953338492501</v>
      </c>
      <c r="K279" s="6">
        <f>'1'!K279</f>
        <v>0.17070953338492501</v>
      </c>
      <c r="L279" s="6">
        <f>'1'!L279</f>
        <v>4.4202173161774501E-2</v>
      </c>
      <c r="M279" s="6">
        <f>'1'!M279</f>
        <v>4.4202173161774501E-2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5.5252716452218124E-2</v>
      </c>
      <c r="S279" s="6">
        <f>'1'!S279</f>
        <v>3.3151629871330877E-2</v>
      </c>
      <c r="T279" s="6">
        <f>'1'!T279</f>
        <v>5.5252716452218124E-2</v>
      </c>
      <c r="U279" s="6">
        <f>'1'!U279</f>
        <v>3.3151629871330877E-2</v>
      </c>
      <c r="V279" s="13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4.3895488759104297E-2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5.4869360948880369E-2</v>
      </c>
      <c r="I280" s="4">
        <f>'1'!I280</f>
        <v>3.2921616569328224E-2</v>
      </c>
      <c r="J280" s="6">
        <f>'1'!J280</f>
        <v>0.1703702234401</v>
      </c>
      <c r="K280" s="6">
        <f>'1'!K280</f>
        <v>0.1703702234401</v>
      </c>
      <c r="L280" s="6">
        <f>'1'!L280</f>
        <v>4.3895488759104297E-2</v>
      </c>
      <c r="M280" s="6">
        <f>'1'!M280</f>
        <v>4.3895488759104297E-2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5.4869360948880369E-2</v>
      </c>
      <c r="S280" s="6">
        <f>'1'!S280</f>
        <v>3.2921616569328224E-2</v>
      </c>
      <c r="T280" s="6">
        <f>'1'!T280</f>
        <v>5.4869360948880369E-2</v>
      </c>
      <c r="U280" s="6">
        <f>'1'!U280</f>
        <v>3.2921616569328224E-2</v>
      </c>
      <c r="V280" s="13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4.3747339225321397E-2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5.4684174031651746E-2</v>
      </c>
      <c r="I281" s="4">
        <f>'1'!I281</f>
        <v>3.2810504418991047E-2</v>
      </c>
      <c r="J281" s="6">
        <f>'1'!J281</f>
        <v>0.17035366970039301</v>
      </c>
      <c r="K281" s="6">
        <f>'1'!K281</f>
        <v>0.17035366970039301</v>
      </c>
      <c r="L281" s="6">
        <f>'1'!L281</f>
        <v>4.3747339225321397E-2</v>
      </c>
      <c r="M281" s="6">
        <f>'1'!M281</f>
        <v>4.3747339225321397E-2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5.4684174031651746E-2</v>
      </c>
      <c r="S281" s="6">
        <f>'1'!S281</f>
        <v>3.2810504418991047E-2</v>
      </c>
      <c r="T281" s="6">
        <f>'1'!T281</f>
        <v>5.4684174031651746E-2</v>
      </c>
      <c r="U281" s="6">
        <f>'1'!U281</f>
        <v>3.2810504418991047E-2</v>
      </c>
      <c r="V281" s="13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4.3697023898986602E-2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5.4621279873733254E-2</v>
      </c>
      <c r="I282" s="4">
        <f>'1'!I282</f>
        <v>3.277276792423995E-2</v>
      </c>
      <c r="J282" s="6">
        <f>'1'!J282</f>
        <v>0.17027172158245801</v>
      </c>
      <c r="K282" s="6">
        <f>'1'!K282</f>
        <v>0.17027172158245801</v>
      </c>
      <c r="L282" s="6">
        <f>'1'!L282</f>
        <v>4.3697023898986602E-2</v>
      </c>
      <c r="M282" s="6">
        <f>'1'!M282</f>
        <v>4.3697023898986602E-2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5.4621279873733254E-2</v>
      </c>
      <c r="S282" s="6">
        <f>'1'!S282</f>
        <v>3.277276792423995E-2</v>
      </c>
      <c r="T282" s="6">
        <f>'1'!T282</f>
        <v>5.4621279873733254E-2</v>
      </c>
      <c r="U282" s="6">
        <f>'1'!U282</f>
        <v>3.277276792423995E-2</v>
      </c>
      <c r="V282" s="13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4.3463134977367403E-2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5.4328918721709252E-2</v>
      </c>
      <c r="I283" s="4">
        <f>'1'!I283</f>
        <v>3.2597351233025554E-2</v>
      </c>
      <c r="J283" s="6">
        <f>'1'!J283</f>
        <v>0.16967832077293299</v>
      </c>
      <c r="K283" s="6">
        <f>'1'!K283</f>
        <v>0.16967832077293299</v>
      </c>
      <c r="L283" s="6">
        <f>'1'!L283</f>
        <v>4.3463134977367403E-2</v>
      </c>
      <c r="M283" s="6">
        <f>'1'!M283</f>
        <v>4.3463134977367403E-2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5.4328918721709252E-2</v>
      </c>
      <c r="S283" s="6">
        <f>'1'!S283</f>
        <v>3.2597351233025554E-2</v>
      </c>
      <c r="T283" s="6">
        <f>'1'!T283</f>
        <v>5.4328918721709252E-2</v>
      </c>
      <c r="U283" s="6">
        <f>'1'!U283</f>
        <v>3.2597351233025554E-2</v>
      </c>
      <c r="V283" s="13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4.3629165070096398E-2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5.4536456337620498E-2</v>
      </c>
      <c r="I284" s="4">
        <f>'1'!I284</f>
        <v>3.2721873802572299E-2</v>
      </c>
      <c r="J284" s="6">
        <f>'1'!J284</f>
        <v>0.17131328441600199</v>
      </c>
      <c r="K284" s="6">
        <f>'1'!K284</f>
        <v>0.17131328441600199</v>
      </c>
      <c r="L284" s="6">
        <f>'1'!L284</f>
        <v>4.3629165070096398E-2</v>
      </c>
      <c r="M284" s="6">
        <f>'1'!M284</f>
        <v>4.3629165070096398E-2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5.4536456337620498E-2</v>
      </c>
      <c r="S284" s="6">
        <f>'1'!S284</f>
        <v>3.2721873802572299E-2</v>
      </c>
      <c r="T284" s="6">
        <f>'1'!T284</f>
        <v>5.4536456337620498E-2</v>
      </c>
      <c r="U284" s="6">
        <f>'1'!U284</f>
        <v>3.2721873802572299E-2</v>
      </c>
      <c r="V284" s="13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4.3658435734017099E-2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5.4573044667521373E-2</v>
      </c>
      <c r="I285" s="4">
        <f>'1'!I285</f>
        <v>3.2743826800512826E-2</v>
      </c>
      <c r="J285" s="6">
        <f>'1'!J285</f>
        <v>0.17182543916514501</v>
      </c>
      <c r="K285" s="6">
        <f>'1'!K285</f>
        <v>0.17182543916514501</v>
      </c>
      <c r="L285" s="6">
        <f>'1'!L285</f>
        <v>4.3658435734017099E-2</v>
      </c>
      <c r="M285" s="6">
        <f>'1'!M285</f>
        <v>4.3658435734017099E-2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5.4573044667521373E-2</v>
      </c>
      <c r="S285" s="6">
        <f>'1'!S285</f>
        <v>3.2743826800512826E-2</v>
      </c>
      <c r="T285" s="6">
        <f>'1'!T285</f>
        <v>5.4573044667521373E-2</v>
      </c>
      <c r="U285" s="6">
        <f>'1'!U285</f>
        <v>3.2743826800512826E-2</v>
      </c>
      <c r="V285" s="13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4.3458434905945899E-2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5.4323043632432372E-2</v>
      </c>
      <c r="I286" s="4">
        <f>'1'!I286</f>
        <v>3.2593826179459426E-2</v>
      </c>
      <c r="J286" s="6">
        <f>'1'!J286</f>
        <v>0.17079640958957901</v>
      </c>
      <c r="K286" s="6">
        <f>'1'!K286</f>
        <v>0.17079640958957901</v>
      </c>
      <c r="L286" s="6">
        <f>'1'!L286</f>
        <v>4.3458434905945899E-2</v>
      </c>
      <c r="M286" s="6">
        <f>'1'!M286</f>
        <v>4.3458434905945899E-2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5.4323043632432372E-2</v>
      </c>
      <c r="S286" s="6">
        <f>'1'!S286</f>
        <v>3.2593826179459426E-2</v>
      </c>
      <c r="T286" s="6">
        <f>'1'!T286</f>
        <v>5.4323043632432372E-2</v>
      </c>
      <c r="U286" s="6">
        <f>'1'!U286</f>
        <v>3.2593826179459426E-2</v>
      </c>
      <c r="V286" s="13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4.3199165864884703E-2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5.3998957331105879E-2</v>
      </c>
      <c r="I287" s="4">
        <f>'1'!I287</f>
        <v>3.2399374398663527E-2</v>
      </c>
      <c r="J287" s="6">
        <f>'1'!J287</f>
        <v>0.17096121305289899</v>
      </c>
      <c r="K287" s="6">
        <f>'1'!K287</f>
        <v>0.17096121305289899</v>
      </c>
      <c r="L287" s="6">
        <f>'1'!L287</f>
        <v>4.3199165864884703E-2</v>
      </c>
      <c r="M287" s="6">
        <f>'1'!M287</f>
        <v>4.3199165864884703E-2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5.3998957331105879E-2</v>
      </c>
      <c r="S287" s="6">
        <f>'1'!S287</f>
        <v>3.2399374398663527E-2</v>
      </c>
      <c r="T287" s="6">
        <f>'1'!T287</f>
        <v>5.3998957331105879E-2</v>
      </c>
      <c r="U287" s="6">
        <f>'1'!U287</f>
        <v>3.2399374398663527E-2</v>
      </c>
      <c r="V287" s="13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4.3244402861564099E-2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5.4055503576955127E-2</v>
      </c>
      <c r="I288" s="4">
        <f>'1'!I288</f>
        <v>3.2433302146173071E-2</v>
      </c>
      <c r="J288" s="6">
        <f>'1'!J288</f>
        <v>0.17194340846926301</v>
      </c>
      <c r="K288" s="6">
        <f>'1'!K288</f>
        <v>0.17194340846926301</v>
      </c>
      <c r="L288" s="6">
        <f>'1'!L288</f>
        <v>4.3244402861564099E-2</v>
      </c>
      <c r="M288" s="6">
        <f>'1'!M288</f>
        <v>4.3244402861564099E-2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5.4055503576955127E-2</v>
      </c>
      <c r="S288" s="6">
        <f>'1'!S288</f>
        <v>3.2433302146173071E-2</v>
      </c>
      <c r="T288" s="6">
        <f>'1'!T288</f>
        <v>5.4055503576955127E-2</v>
      </c>
      <c r="U288" s="6">
        <f>'1'!U288</f>
        <v>3.2433302146173071E-2</v>
      </c>
      <c r="V288" s="13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4.3042944289094602E-2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5.3803680361368254E-2</v>
      </c>
      <c r="I289" s="4">
        <f>'1'!I289</f>
        <v>3.228220821682095E-2</v>
      </c>
      <c r="J289" s="6">
        <f>'1'!J289</f>
        <v>0.17085237837535999</v>
      </c>
      <c r="K289" s="6">
        <f>'1'!K289</f>
        <v>0.17085237837535999</v>
      </c>
      <c r="L289" s="6">
        <f>'1'!L289</f>
        <v>4.3042944289094602E-2</v>
      </c>
      <c r="M289" s="6">
        <f>'1'!M289</f>
        <v>4.3042944289094602E-2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5.3803680361368254E-2</v>
      </c>
      <c r="S289" s="6">
        <f>'1'!S289</f>
        <v>3.228220821682095E-2</v>
      </c>
      <c r="T289" s="6">
        <f>'1'!T289</f>
        <v>5.3803680361368254E-2</v>
      </c>
      <c r="U289" s="6">
        <f>'1'!U289</f>
        <v>3.228220821682095E-2</v>
      </c>
      <c r="V289" s="13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4.29487087840109E-2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5.3685885980013628E-2</v>
      </c>
      <c r="I290" s="4">
        <f>'1'!I290</f>
        <v>3.2211531588008172E-2</v>
      </c>
      <c r="J290" s="6">
        <f>'1'!J290</f>
        <v>0.17068141043357399</v>
      </c>
      <c r="K290" s="6">
        <f>'1'!K290</f>
        <v>0.17068141043357399</v>
      </c>
      <c r="L290" s="6">
        <f>'1'!L290</f>
        <v>4.29487087840109E-2</v>
      </c>
      <c r="M290" s="6">
        <f>'1'!M290</f>
        <v>4.29487087840109E-2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5.3685885980013628E-2</v>
      </c>
      <c r="S290" s="6">
        <f>'1'!S290</f>
        <v>3.2211531588008172E-2</v>
      </c>
      <c r="T290" s="6">
        <f>'1'!T290</f>
        <v>5.3685885980013628E-2</v>
      </c>
      <c r="U290" s="6">
        <f>'1'!U290</f>
        <v>3.2211531588008172E-2</v>
      </c>
      <c r="V290" s="13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4.2671548130767803E-2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5.333943516345975E-2</v>
      </c>
      <c r="I291" s="4">
        <f>'1'!I291</f>
        <v>3.2003661098075856E-2</v>
      </c>
      <c r="J291" s="6">
        <f>'1'!J291</f>
        <v>0.16914865645218299</v>
      </c>
      <c r="K291" s="6">
        <f>'1'!K291</f>
        <v>0.16914865645218299</v>
      </c>
      <c r="L291" s="6">
        <f>'1'!L291</f>
        <v>4.2671548130767803E-2</v>
      </c>
      <c r="M291" s="6">
        <f>'1'!M291</f>
        <v>4.2671548130767803E-2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5.333943516345975E-2</v>
      </c>
      <c r="S291" s="6">
        <f>'1'!S291</f>
        <v>3.2003661098075856E-2</v>
      </c>
      <c r="T291" s="6">
        <f>'1'!T291</f>
        <v>5.333943516345975E-2</v>
      </c>
      <c r="U291" s="6">
        <f>'1'!U291</f>
        <v>3.2003661098075856E-2</v>
      </c>
      <c r="V291" s="13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4.2994429811518298E-2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5.3743037264397872E-2</v>
      </c>
      <c r="I292" s="4">
        <f>'1'!I292</f>
        <v>3.2245822358638723E-2</v>
      </c>
      <c r="J292" s="6">
        <f>'1'!J292</f>
        <v>0.16970834998559101</v>
      </c>
      <c r="K292" s="6">
        <f>'1'!K292</f>
        <v>0.16970834998559101</v>
      </c>
      <c r="L292" s="6">
        <f>'1'!L292</f>
        <v>4.2994429811518298E-2</v>
      </c>
      <c r="M292" s="6">
        <f>'1'!M292</f>
        <v>4.2994429811518298E-2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5.3743037264397872E-2</v>
      </c>
      <c r="S292" s="6">
        <f>'1'!S292</f>
        <v>3.2245822358638723E-2</v>
      </c>
      <c r="T292" s="6">
        <f>'1'!T292</f>
        <v>5.3743037264397872E-2</v>
      </c>
      <c r="U292" s="6">
        <f>'1'!U292</f>
        <v>3.2245822358638723E-2</v>
      </c>
      <c r="V292" s="13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4.2936043283955602E-2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5.3670054104944506E-2</v>
      </c>
      <c r="I293" s="4">
        <f>'1'!I293</f>
        <v>3.2202032462966698E-2</v>
      </c>
      <c r="J293" s="6">
        <f>'1'!J293</f>
        <v>0.17082978502864399</v>
      </c>
      <c r="K293" s="6">
        <f>'1'!K293</f>
        <v>0.17082978502864399</v>
      </c>
      <c r="L293" s="6">
        <f>'1'!L293</f>
        <v>4.2936043283955602E-2</v>
      </c>
      <c r="M293" s="6">
        <f>'1'!M293</f>
        <v>4.2936043283955602E-2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5.3670054104944506E-2</v>
      </c>
      <c r="S293" s="6">
        <f>'1'!S293</f>
        <v>3.2202032462966698E-2</v>
      </c>
      <c r="T293" s="6">
        <f>'1'!T293</f>
        <v>5.3670054104944506E-2</v>
      </c>
      <c r="U293" s="6">
        <f>'1'!U293</f>
        <v>3.2202032462966698E-2</v>
      </c>
      <c r="V293" s="13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4.2800026506716701E-2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5.350003313339588E-2</v>
      </c>
      <c r="I294" s="4">
        <f>'1'!I294</f>
        <v>3.2100019880037522E-2</v>
      </c>
      <c r="J294" s="6">
        <f>'1'!J294</f>
        <v>0.17123788326404399</v>
      </c>
      <c r="K294" s="6">
        <f>'1'!K294</f>
        <v>0.17123788326404399</v>
      </c>
      <c r="L294" s="6">
        <f>'1'!L294</f>
        <v>4.2800026506716701E-2</v>
      </c>
      <c r="M294" s="6">
        <f>'1'!M294</f>
        <v>4.2800026506716701E-2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5.350003313339588E-2</v>
      </c>
      <c r="S294" s="6">
        <f>'1'!S294</f>
        <v>3.2100019880037522E-2</v>
      </c>
      <c r="T294" s="6">
        <f>'1'!T294</f>
        <v>5.350003313339588E-2</v>
      </c>
      <c r="U294" s="6">
        <f>'1'!U294</f>
        <v>3.2100019880037522E-2</v>
      </c>
      <c r="V294" s="13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4.26157212654533E-2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5.3269651581816624E-2</v>
      </c>
      <c r="I295" s="4">
        <f>'1'!I295</f>
        <v>3.1961790949089977E-2</v>
      </c>
      <c r="J295" s="6">
        <f>'1'!J295</f>
        <v>0.171476648404465</v>
      </c>
      <c r="K295" s="6">
        <f>'1'!K295</f>
        <v>0.171476648404465</v>
      </c>
      <c r="L295" s="6">
        <f>'1'!L295</f>
        <v>4.26157212654533E-2</v>
      </c>
      <c r="M295" s="6">
        <f>'1'!M295</f>
        <v>4.26157212654533E-2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5.3269651581816624E-2</v>
      </c>
      <c r="S295" s="6">
        <f>'1'!S295</f>
        <v>3.1961790949089977E-2</v>
      </c>
      <c r="T295" s="6">
        <f>'1'!T295</f>
        <v>5.3269651581816624E-2</v>
      </c>
      <c r="U295" s="6">
        <f>'1'!U295</f>
        <v>3.1961790949089977E-2</v>
      </c>
      <c r="V295" s="13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4.2472069223289902E-2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5.3090086529112374E-2</v>
      </c>
      <c r="I296" s="4">
        <f>'1'!I296</f>
        <v>3.185405191746743E-2</v>
      </c>
      <c r="J296" s="6">
        <f>'1'!J296</f>
        <v>0.17082080744639699</v>
      </c>
      <c r="K296" s="6">
        <f>'1'!K296</f>
        <v>0.17082080744639699</v>
      </c>
      <c r="L296" s="6">
        <f>'1'!L296</f>
        <v>4.2472069223289902E-2</v>
      </c>
      <c r="M296" s="6">
        <f>'1'!M296</f>
        <v>4.2472069223289902E-2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5.3090086529112374E-2</v>
      </c>
      <c r="S296" s="6">
        <f>'1'!S296</f>
        <v>3.185405191746743E-2</v>
      </c>
      <c r="T296" s="6">
        <f>'1'!T296</f>
        <v>5.3090086529112374E-2</v>
      </c>
      <c r="U296" s="6">
        <f>'1'!U296</f>
        <v>3.185405191746743E-2</v>
      </c>
      <c r="V296" s="13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4.2570554852360699E-2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5.3213193565450873E-2</v>
      </c>
      <c r="I297" s="4">
        <f>'1'!I297</f>
        <v>3.1927916139270526E-2</v>
      </c>
      <c r="J297" s="6">
        <f>'1'!J297</f>
        <v>0.17129438672651501</v>
      </c>
      <c r="K297" s="6">
        <f>'1'!K297</f>
        <v>0.17129438672651501</v>
      </c>
      <c r="L297" s="6">
        <f>'1'!L297</f>
        <v>4.2570554852360699E-2</v>
      </c>
      <c r="M297" s="6">
        <f>'1'!M297</f>
        <v>4.2570554852360699E-2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5.3213193565450873E-2</v>
      </c>
      <c r="S297" s="6">
        <f>'1'!S297</f>
        <v>3.1927916139270526E-2</v>
      </c>
      <c r="T297" s="6">
        <f>'1'!T297</f>
        <v>5.3213193565450873E-2</v>
      </c>
      <c r="U297" s="6">
        <f>'1'!U297</f>
        <v>3.1927916139270526E-2</v>
      </c>
      <c r="V297" s="13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4.2665246893962699E-2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5.3331558617453374E-2</v>
      </c>
      <c r="I298" s="4">
        <f>'1'!I298</f>
        <v>3.1998935170472025E-2</v>
      </c>
      <c r="J298" s="6">
        <f>'1'!J298</f>
        <v>0.171649691960675</v>
      </c>
      <c r="K298" s="6">
        <f>'1'!K298</f>
        <v>0.171649691960675</v>
      </c>
      <c r="L298" s="6">
        <f>'1'!L298</f>
        <v>4.2665246893962699E-2</v>
      </c>
      <c r="M298" s="6">
        <f>'1'!M298</f>
        <v>4.2665246893962699E-2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5.3331558617453374E-2</v>
      </c>
      <c r="S298" s="6">
        <f>'1'!S298</f>
        <v>3.1998935170472025E-2</v>
      </c>
      <c r="T298" s="6">
        <f>'1'!T298</f>
        <v>5.3331558617453374E-2</v>
      </c>
      <c r="U298" s="6">
        <f>'1'!U298</f>
        <v>3.1998935170472025E-2</v>
      </c>
      <c r="V298" s="13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4.28710659614807E-2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5.3588832451850879E-2</v>
      </c>
      <c r="I299" s="4">
        <f>'1'!I299</f>
        <v>3.2153299471110522E-2</v>
      </c>
      <c r="J299" s="6">
        <f>'1'!J299</f>
        <v>0.17259258003463099</v>
      </c>
      <c r="K299" s="6">
        <f>'1'!K299</f>
        <v>0.17259258003463099</v>
      </c>
      <c r="L299" s="6">
        <f>'1'!L299</f>
        <v>4.28710659614807E-2</v>
      </c>
      <c r="M299" s="6">
        <f>'1'!M299</f>
        <v>4.28710659614807E-2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5.3588832451850879E-2</v>
      </c>
      <c r="S299" s="6">
        <f>'1'!S299</f>
        <v>3.2153299471110522E-2</v>
      </c>
      <c r="T299" s="6">
        <f>'1'!T299</f>
        <v>5.3588832451850879E-2</v>
      </c>
      <c r="U299" s="6">
        <f>'1'!U299</f>
        <v>3.2153299471110522E-2</v>
      </c>
      <c r="V299" s="13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4.2573088413318097E-2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5.3216360516647618E-2</v>
      </c>
      <c r="I300" s="4">
        <f>'1'!I300</f>
        <v>3.1929816309988576E-2</v>
      </c>
      <c r="J300" s="6">
        <f>'1'!J300</f>
        <v>0.17277977415404799</v>
      </c>
      <c r="K300" s="6">
        <f>'1'!K300</f>
        <v>0.17277977415404799</v>
      </c>
      <c r="L300" s="6">
        <f>'1'!L300</f>
        <v>4.2573088413318097E-2</v>
      </c>
      <c r="M300" s="6">
        <f>'1'!M300</f>
        <v>4.2573088413318097E-2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5.3216360516647618E-2</v>
      </c>
      <c r="S300" s="6">
        <f>'1'!S300</f>
        <v>3.1929816309988576E-2</v>
      </c>
      <c r="T300" s="6">
        <f>'1'!T300</f>
        <v>5.3216360516647618E-2</v>
      </c>
      <c r="U300" s="6">
        <f>'1'!U300</f>
        <v>3.1929816309988576E-2</v>
      </c>
      <c r="V300" s="13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4.24239036795417E-2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5.3029879599427121E-2</v>
      </c>
      <c r="I301" s="4">
        <f>'1'!I301</f>
        <v>3.1817927759656278E-2</v>
      </c>
      <c r="J301" s="6">
        <f>'1'!J301</f>
        <v>0.17269499232286001</v>
      </c>
      <c r="K301" s="6">
        <f>'1'!K301</f>
        <v>0.17269499232286001</v>
      </c>
      <c r="L301" s="6">
        <f>'1'!L301</f>
        <v>4.24239036795417E-2</v>
      </c>
      <c r="M301" s="6">
        <f>'1'!M301</f>
        <v>4.24239036795417E-2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5.3029879599427121E-2</v>
      </c>
      <c r="S301" s="6">
        <f>'1'!S301</f>
        <v>3.1817927759656278E-2</v>
      </c>
      <c r="T301" s="6">
        <f>'1'!T301</f>
        <v>5.3029879599427121E-2</v>
      </c>
      <c r="U301" s="6">
        <f>'1'!U301</f>
        <v>3.1817927759656278E-2</v>
      </c>
      <c r="V301" s="13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4.2246130095919501E-2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5.2807662619899373E-2</v>
      </c>
      <c r="I302" s="4">
        <f>'1'!I302</f>
        <v>3.1684597571939629E-2</v>
      </c>
      <c r="J302" s="6">
        <f>'1'!J302</f>
        <v>0.172897863852538</v>
      </c>
      <c r="K302" s="6">
        <f>'1'!K302</f>
        <v>0.172897863852538</v>
      </c>
      <c r="L302" s="6">
        <f>'1'!L302</f>
        <v>4.2246130095919501E-2</v>
      </c>
      <c r="M302" s="6">
        <f>'1'!M302</f>
        <v>4.2246130095919501E-2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5.2807662619899373E-2</v>
      </c>
      <c r="S302" s="6">
        <f>'1'!S302</f>
        <v>3.1684597571939629E-2</v>
      </c>
      <c r="T302" s="6">
        <f>'1'!T302</f>
        <v>5.2807662619899373E-2</v>
      </c>
      <c r="U302" s="6">
        <f>'1'!U302</f>
        <v>3.1684597571939629E-2</v>
      </c>
      <c r="V302" s="13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4.2079209867303201E-2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5.2599012334129003E-2</v>
      </c>
      <c r="I303" s="4">
        <f>'1'!I303</f>
        <v>3.1559407400477399E-2</v>
      </c>
      <c r="J303" s="6">
        <f>'1'!J303</f>
        <v>0.172879475917085</v>
      </c>
      <c r="K303" s="6">
        <f>'1'!K303</f>
        <v>0.172879475917085</v>
      </c>
      <c r="L303" s="6">
        <f>'1'!L303</f>
        <v>4.2079209867303201E-2</v>
      </c>
      <c r="M303" s="6">
        <f>'1'!M303</f>
        <v>4.2079209867303201E-2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5.2599012334129003E-2</v>
      </c>
      <c r="S303" s="6">
        <f>'1'!S303</f>
        <v>3.1559407400477399E-2</v>
      </c>
      <c r="T303" s="6">
        <f>'1'!T303</f>
        <v>5.2599012334129003E-2</v>
      </c>
      <c r="U303" s="6">
        <f>'1'!U303</f>
        <v>3.1559407400477399E-2</v>
      </c>
      <c r="V303" s="13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4.2228526305105103E-2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5.2785657881381377E-2</v>
      </c>
      <c r="I304" s="4">
        <f>'1'!I304</f>
        <v>3.1671394728828829E-2</v>
      </c>
      <c r="J304" s="6">
        <f>'1'!J304</f>
        <v>0.172274916627151</v>
      </c>
      <c r="K304" s="6">
        <f>'1'!K304</f>
        <v>0.172274916627151</v>
      </c>
      <c r="L304" s="6">
        <f>'1'!L304</f>
        <v>4.2228526305105103E-2</v>
      </c>
      <c r="M304" s="6">
        <f>'1'!M304</f>
        <v>4.2228526305105103E-2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5.2785657881381377E-2</v>
      </c>
      <c r="S304" s="6">
        <f>'1'!S304</f>
        <v>3.1671394728828829E-2</v>
      </c>
      <c r="T304" s="6">
        <f>'1'!T304</f>
        <v>5.2785657881381377E-2</v>
      </c>
      <c r="U304" s="6">
        <f>'1'!U304</f>
        <v>3.1671394728828829E-2</v>
      </c>
      <c r="V304" s="13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4.2235257121675897E-2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5.2794071402094869E-2</v>
      </c>
      <c r="I305" s="4">
        <f>'1'!I305</f>
        <v>3.1676442841256924E-2</v>
      </c>
      <c r="J305" s="6">
        <f>'1'!J305</f>
        <v>0.17218782245983799</v>
      </c>
      <c r="K305" s="6">
        <f>'1'!K305</f>
        <v>0.17218782245983799</v>
      </c>
      <c r="L305" s="6">
        <f>'1'!L305</f>
        <v>4.2235257121675897E-2</v>
      </c>
      <c r="M305" s="6">
        <f>'1'!M305</f>
        <v>4.2235257121675897E-2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5.2794071402094869E-2</v>
      </c>
      <c r="S305" s="6">
        <f>'1'!S305</f>
        <v>3.1676442841256924E-2</v>
      </c>
      <c r="T305" s="6">
        <f>'1'!T305</f>
        <v>5.2794071402094869E-2</v>
      </c>
      <c r="U305" s="6">
        <f>'1'!U305</f>
        <v>3.1676442841256924E-2</v>
      </c>
      <c r="V305" s="13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4.20349083686479E-2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5.2543635460809875E-2</v>
      </c>
      <c r="I306" s="4">
        <f>'1'!I306</f>
        <v>3.1526181276485925E-2</v>
      </c>
      <c r="J306" s="6">
        <f>'1'!J306</f>
        <v>0.172789391684427</v>
      </c>
      <c r="K306" s="6">
        <f>'1'!K306</f>
        <v>0.172789391684427</v>
      </c>
      <c r="L306" s="6">
        <f>'1'!L306</f>
        <v>4.20349083686479E-2</v>
      </c>
      <c r="M306" s="6">
        <f>'1'!M306</f>
        <v>4.20349083686479E-2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5.2543635460809875E-2</v>
      </c>
      <c r="S306" s="6">
        <f>'1'!S306</f>
        <v>3.1526181276485925E-2</v>
      </c>
      <c r="T306" s="6">
        <f>'1'!T306</f>
        <v>5.2543635460809875E-2</v>
      </c>
      <c r="U306" s="6">
        <f>'1'!U306</f>
        <v>3.1526181276485925E-2</v>
      </c>
      <c r="V306" s="13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4.1866504377360898E-2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5.2333130471701121E-2</v>
      </c>
      <c r="I307" s="4">
        <f>'1'!I307</f>
        <v>3.1399878283020675E-2</v>
      </c>
      <c r="J307" s="6">
        <f>'1'!J307</f>
        <v>0.17235391787683099</v>
      </c>
      <c r="K307" s="6">
        <f>'1'!K307</f>
        <v>0.17235391787683099</v>
      </c>
      <c r="L307" s="6">
        <f>'1'!L307</f>
        <v>4.1866504377360898E-2</v>
      </c>
      <c r="M307" s="6">
        <f>'1'!M307</f>
        <v>4.1866504377360898E-2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5.2333130471701121E-2</v>
      </c>
      <c r="S307" s="6">
        <f>'1'!S307</f>
        <v>3.1399878283020675E-2</v>
      </c>
      <c r="T307" s="6">
        <f>'1'!T307</f>
        <v>5.2333130471701121E-2</v>
      </c>
      <c r="U307" s="6">
        <f>'1'!U307</f>
        <v>3.1399878283020675E-2</v>
      </c>
      <c r="V307" s="13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4.20219104185715E-2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5.2527388023214376E-2</v>
      </c>
      <c r="I308" s="4">
        <f>'1'!I308</f>
        <v>3.1516432813928623E-2</v>
      </c>
      <c r="J308" s="6">
        <f>'1'!J308</f>
        <v>0.172074466371192</v>
      </c>
      <c r="K308" s="6">
        <f>'1'!K308</f>
        <v>0.172074466371192</v>
      </c>
      <c r="L308" s="6">
        <f>'1'!L308</f>
        <v>4.20219104185715E-2</v>
      </c>
      <c r="M308" s="6">
        <f>'1'!M308</f>
        <v>4.20219104185715E-2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5.2527388023214376E-2</v>
      </c>
      <c r="S308" s="6">
        <f>'1'!S308</f>
        <v>3.1516432813928623E-2</v>
      </c>
      <c r="T308" s="6">
        <f>'1'!T308</f>
        <v>5.2527388023214376E-2</v>
      </c>
      <c r="U308" s="6">
        <f>'1'!U308</f>
        <v>3.1516432813928623E-2</v>
      </c>
      <c r="V308" s="13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4.2066291461922901E-2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5.2582864327403625E-2</v>
      </c>
      <c r="I309" s="4">
        <f>'1'!I309</f>
        <v>3.1549718596442178E-2</v>
      </c>
      <c r="J309" s="6">
        <f>'1'!J309</f>
        <v>0.17283582398293301</v>
      </c>
      <c r="K309" s="6">
        <f>'1'!K309</f>
        <v>0.17283582398293301</v>
      </c>
      <c r="L309" s="6">
        <f>'1'!L309</f>
        <v>4.2066291461922901E-2</v>
      </c>
      <c r="M309" s="6">
        <f>'1'!M309</f>
        <v>4.2066291461922901E-2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5.2582864327403625E-2</v>
      </c>
      <c r="S309" s="6">
        <f>'1'!S309</f>
        <v>3.1549718596442178E-2</v>
      </c>
      <c r="T309" s="6">
        <f>'1'!T309</f>
        <v>5.2582864327403625E-2</v>
      </c>
      <c r="U309" s="6">
        <f>'1'!U309</f>
        <v>3.1549718596442178E-2</v>
      </c>
      <c r="V309" s="13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4.2070875717445999E-2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5.2588594646807499E-2</v>
      </c>
      <c r="I310" s="4">
        <f>'1'!I310</f>
        <v>3.1553156788084499E-2</v>
      </c>
      <c r="J310" s="6">
        <f>'1'!J310</f>
        <v>0.17388458301385601</v>
      </c>
      <c r="K310" s="6">
        <f>'1'!K310</f>
        <v>0.17388458301385601</v>
      </c>
      <c r="L310" s="6">
        <f>'1'!L310</f>
        <v>4.2070875717445999E-2</v>
      </c>
      <c r="M310" s="6">
        <f>'1'!M310</f>
        <v>4.2070875717445999E-2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5.2588594646807499E-2</v>
      </c>
      <c r="S310" s="6">
        <f>'1'!S310</f>
        <v>3.1553156788084499E-2</v>
      </c>
      <c r="T310" s="6">
        <f>'1'!T310</f>
        <v>5.2588594646807499E-2</v>
      </c>
      <c r="U310" s="6">
        <f>'1'!U310</f>
        <v>3.1553156788084499E-2</v>
      </c>
      <c r="V310" s="13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4.2020490411778098E-2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5.2525613014722625E-2</v>
      </c>
      <c r="I311" s="4">
        <f>'1'!I311</f>
        <v>3.1515367808833572E-2</v>
      </c>
      <c r="J311" s="6">
        <f>'1'!J311</f>
        <v>0.17453206031002999</v>
      </c>
      <c r="K311" s="6">
        <f>'1'!K311</f>
        <v>0.17453206031002999</v>
      </c>
      <c r="L311" s="6">
        <f>'1'!L311</f>
        <v>4.2020490411778098E-2</v>
      </c>
      <c r="M311" s="6">
        <f>'1'!M311</f>
        <v>4.2020490411778098E-2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5.2525613014722625E-2</v>
      </c>
      <c r="S311" s="6">
        <f>'1'!S311</f>
        <v>3.1515367808833572E-2</v>
      </c>
      <c r="T311" s="6">
        <f>'1'!T311</f>
        <v>5.2525613014722625E-2</v>
      </c>
      <c r="U311" s="6">
        <f>'1'!U311</f>
        <v>3.1515367808833572E-2</v>
      </c>
      <c r="V311" s="13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4.2127260734070603E-2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5.2659075917588255E-2</v>
      </c>
      <c r="I312" s="4">
        <f>'1'!I312</f>
        <v>3.159544555055295E-2</v>
      </c>
      <c r="J312" s="6">
        <f>'1'!J312</f>
        <v>0.174624712978424</v>
      </c>
      <c r="K312" s="6">
        <f>'1'!K312</f>
        <v>0.174624712978424</v>
      </c>
      <c r="L312" s="6">
        <f>'1'!L312</f>
        <v>4.2127260734070603E-2</v>
      </c>
      <c r="M312" s="6">
        <f>'1'!M312</f>
        <v>4.2127260734070603E-2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5.2659075917588255E-2</v>
      </c>
      <c r="S312" s="6">
        <f>'1'!S312</f>
        <v>3.159544555055295E-2</v>
      </c>
      <c r="T312" s="6">
        <f>'1'!T312</f>
        <v>5.2659075917588255E-2</v>
      </c>
      <c r="U312" s="6">
        <f>'1'!U312</f>
        <v>3.159544555055295E-2</v>
      </c>
      <c r="V312" s="13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4.18832565495392E-2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5.2354070686923999E-2</v>
      </c>
      <c r="I313" s="4">
        <f>'1'!I313</f>
        <v>3.14124424121544E-2</v>
      </c>
      <c r="J313" s="6">
        <f>'1'!J313</f>
        <v>0.173156675742977</v>
      </c>
      <c r="K313" s="6">
        <f>'1'!K313</f>
        <v>0.173156675742977</v>
      </c>
      <c r="L313" s="6">
        <f>'1'!L313</f>
        <v>4.18832565495392E-2</v>
      </c>
      <c r="M313" s="6">
        <f>'1'!M313</f>
        <v>4.18832565495392E-2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5.2354070686923999E-2</v>
      </c>
      <c r="S313" s="6">
        <f>'1'!S313</f>
        <v>3.14124424121544E-2</v>
      </c>
      <c r="T313" s="6">
        <f>'1'!T313</f>
        <v>5.2354070686923999E-2</v>
      </c>
      <c r="U313" s="6">
        <f>'1'!U313</f>
        <v>3.14124424121544E-2</v>
      </c>
      <c r="V313" s="13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4.1779001617380102E-2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5.2223752021725127E-2</v>
      </c>
      <c r="I314" s="4">
        <f>'1'!I314</f>
        <v>3.1334251213035076E-2</v>
      </c>
      <c r="J314" s="6">
        <f>'1'!J314</f>
        <v>0.17370731949909901</v>
      </c>
      <c r="K314" s="6">
        <f>'1'!K314</f>
        <v>0.17370731949909901</v>
      </c>
      <c r="L314" s="6">
        <f>'1'!L314</f>
        <v>4.1779001617380102E-2</v>
      </c>
      <c r="M314" s="6">
        <f>'1'!M314</f>
        <v>4.1779001617380102E-2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5.2223752021725127E-2</v>
      </c>
      <c r="S314" s="6">
        <f>'1'!S314</f>
        <v>3.1334251213035076E-2</v>
      </c>
      <c r="T314" s="6">
        <f>'1'!T314</f>
        <v>5.2223752021725127E-2</v>
      </c>
      <c r="U314" s="6">
        <f>'1'!U314</f>
        <v>3.1334251213035076E-2</v>
      </c>
      <c r="V314" s="13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4.1550417333088202E-2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5.1938021666360253E-2</v>
      </c>
      <c r="I315" s="4">
        <f>'1'!I315</f>
        <v>3.1162812999816152E-2</v>
      </c>
      <c r="J315" s="6">
        <f>'1'!J315</f>
        <v>0.173018893417029</v>
      </c>
      <c r="K315" s="6">
        <f>'1'!K315</f>
        <v>0.173018893417029</v>
      </c>
      <c r="L315" s="6">
        <f>'1'!L315</f>
        <v>4.1550417333088202E-2</v>
      </c>
      <c r="M315" s="6">
        <f>'1'!M315</f>
        <v>4.1550417333088202E-2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5.1938021666360253E-2</v>
      </c>
      <c r="S315" s="6">
        <f>'1'!S315</f>
        <v>3.1162812999816152E-2</v>
      </c>
      <c r="T315" s="6">
        <f>'1'!T315</f>
        <v>5.1938021666360253E-2</v>
      </c>
      <c r="U315" s="6">
        <f>'1'!U315</f>
        <v>3.1162812999816152E-2</v>
      </c>
      <c r="V315" s="13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4.1566405738879299E-2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5.1958007173599122E-2</v>
      </c>
      <c r="I316" s="4">
        <f>'1'!I316</f>
        <v>3.1174804304159476E-2</v>
      </c>
      <c r="J316" s="6">
        <f>'1'!J316</f>
        <v>0.17355336168979699</v>
      </c>
      <c r="K316" s="6">
        <f>'1'!K316</f>
        <v>0.17355336168979699</v>
      </c>
      <c r="L316" s="6">
        <f>'1'!L316</f>
        <v>4.1566405738879299E-2</v>
      </c>
      <c r="M316" s="6">
        <f>'1'!M316</f>
        <v>4.1566405738879299E-2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5.1958007173599122E-2</v>
      </c>
      <c r="S316" s="6">
        <f>'1'!S316</f>
        <v>3.1174804304159476E-2</v>
      </c>
      <c r="T316" s="6">
        <f>'1'!T316</f>
        <v>5.1958007173599122E-2</v>
      </c>
      <c r="U316" s="6">
        <f>'1'!U316</f>
        <v>3.1174804304159476E-2</v>
      </c>
      <c r="V316" s="13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4.1567821400266602E-2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5.1959776750333253E-2</v>
      </c>
      <c r="I317" s="6">
        <f>'1'!I317</f>
        <v>3.1175866050199952E-2</v>
      </c>
      <c r="J317" s="6">
        <f>'1'!J317</f>
        <v>0.173404959184638</v>
      </c>
      <c r="K317" s="6">
        <f>'1'!K317</f>
        <v>0.173404959184638</v>
      </c>
      <c r="L317" s="6">
        <f>'1'!L317</f>
        <v>4.1567821400266602E-2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4.1364034280011501E-2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5.1705042850014378E-2</v>
      </c>
      <c r="I318" s="6">
        <f>'1'!I318</f>
        <v>3.1023025710008624E-2</v>
      </c>
      <c r="J318" s="6">
        <f>'1'!J318</f>
        <v>0.17257387231190399</v>
      </c>
      <c r="K318" s="6">
        <f>'1'!K318</f>
        <v>0.17257387231190399</v>
      </c>
      <c r="L318" s="6">
        <f>'1'!L318</f>
        <v>4.1364034280011501E-2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4.1420453127651899E-2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5.1775566409564877E-2</v>
      </c>
      <c r="I319" s="6">
        <f>'1'!I319</f>
        <v>3.1065339845738924E-2</v>
      </c>
      <c r="J319" s="6">
        <f>'1'!J319</f>
        <v>0.17269365080077601</v>
      </c>
      <c r="K319" s="6">
        <f>'1'!K319</f>
        <v>0.17269365080077601</v>
      </c>
      <c r="L319" s="6">
        <f>'1'!L319</f>
        <v>4.1420453127651899E-2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4.1526439121465301E-2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5.1908048901831629E-2</v>
      </c>
      <c r="I320" s="6">
        <f>'1'!I320</f>
        <v>3.1144829341098974E-2</v>
      </c>
      <c r="J320" s="6">
        <f>'1'!J320</f>
        <v>0.17315179079923501</v>
      </c>
      <c r="K320" s="6">
        <f>'1'!K320</f>
        <v>0.17315179079923501</v>
      </c>
      <c r="L320" s="6">
        <f>'1'!L320</f>
        <v>4.1526439121465301E-2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4.1391060006367303E-2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5.1738825007959129E-2</v>
      </c>
      <c r="I321" s="6">
        <f>'1'!I321</f>
        <v>3.1043295004775477E-2</v>
      </c>
      <c r="J321" s="6">
        <f>'1'!J321</f>
        <v>0.173361897627753</v>
      </c>
      <c r="K321" s="6">
        <f>'1'!K321</f>
        <v>0.173361897627753</v>
      </c>
      <c r="L321" s="6">
        <f>'1'!L321</f>
        <v>4.1391060006367303E-2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4.1133961885699899E-2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5.1417452357124874E-2</v>
      </c>
      <c r="I322" s="6">
        <f>'1'!I322</f>
        <v>3.0850471414274924E-2</v>
      </c>
      <c r="J322" s="6">
        <f>'1'!J322</f>
        <v>0.17342620857363</v>
      </c>
      <c r="K322" s="6">
        <f>'1'!K322</f>
        <v>0.17342620857363</v>
      </c>
      <c r="L322" s="6">
        <f>'1'!L322</f>
        <v>4.1133961885699899E-2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4.1201573023116299E-2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5.1501966278895375E-2</v>
      </c>
      <c r="I323" s="6">
        <f>'1'!I323</f>
        <v>3.0901179767337222E-2</v>
      </c>
      <c r="J323" s="6">
        <f>'1'!J323</f>
        <v>0.17365093221668701</v>
      </c>
      <c r="K323" s="6">
        <f>'1'!K323</f>
        <v>0.17365093221668701</v>
      </c>
      <c r="L323" s="6">
        <f>'1'!L323</f>
        <v>4.1201573023116299E-2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4.1258859370517903E-2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5.1573574213147379E-2</v>
      </c>
      <c r="I324" s="6">
        <f>'1'!I324</f>
        <v>3.0944144527888427E-2</v>
      </c>
      <c r="J324" s="6">
        <f>'1'!J324</f>
        <v>0.17399162927186301</v>
      </c>
      <c r="K324" s="6">
        <f>'1'!K324</f>
        <v>0.17399162927186301</v>
      </c>
      <c r="L324" s="6">
        <f>'1'!L324</f>
        <v>4.1258859370517903E-2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4.1398717025846403E-2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5.1748396282308005E-2</v>
      </c>
      <c r="I325" s="6">
        <f>'1'!I325</f>
        <v>3.10490377693848E-2</v>
      </c>
      <c r="J325" s="6">
        <f>'1'!J325</f>
        <v>0.17365912144234699</v>
      </c>
      <c r="K325" s="6">
        <f>'1'!K325</f>
        <v>0.17365912144234699</v>
      </c>
      <c r="L325" s="6">
        <f>'1'!L325</f>
        <v>4.1398717025846403E-2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4.1475998553962598E-2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5.1844998192453251E-2</v>
      </c>
      <c r="I326" s="6">
        <f>'1'!I326</f>
        <v>3.1106998915471949E-2</v>
      </c>
      <c r="J326" s="6">
        <f>'1'!J326</f>
        <v>0.17386447937357499</v>
      </c>
      <c r="K326" s="6">
        <f>'1'!K326</f>
        <v>0.17386447937357499</v>
      </c>
      <c r="L326" s="6">
        <f>'1'!L326</f>
        <v>4.1475998553962598E-2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4.1393157699023998E-2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5.1741447123779996E-2</v>
      </c>
      <c r="I327" s="6">
        <f>'1'!I327</f>
        <v>3.1044868274268E-2</v>
      </c>
      <c r="J327" s="6">
        <f>'1'!J327</f>
        <v>0.17318277990395001</v>
      </c>
      <c r="K327" s="6">
        <f>'1'!K327</f>
        <v>0.17318277990395001</v>
      </c>
      <c r="L327" s="6">
        <f>'1'!L327</f>
        <v>4.1393157699023998E-2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4.1166291398267801E-2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5.1457864247834752E-2</v>
      </c>
      <c r="I328" s="6">
        <f>'1'!I328</f>
        <v>3.0874718548700851E-2</v>
      </c>
      <c r="J328" s="6">
        <f>'1'!J328</f>
        <v>0.17267550853190899</v>
      </c>
      <c r="K328" s="6">
        <f>'1'!K328</f>
        <v>0.17267550853190899</v>
      </c>
      <c r="L328" s="6">
        <f>'1'!L328</f>
        <v>4.1166291398267801E-2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4.15530072428206E-2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5.194125905352575E-2</v>
      </c>
      <c r="I329" s="6">
        <f>'1'!I329</f>
        <v>3.116475543211545E-2</v>
      </c>
      <c r="J329" s="6">
        <f>'1'!J329</f>
        <v>0.173402049612711</v>
      </c>
      <c r="K329" s="6">
        <f>'1'!K329</f>
        <v>0.173402049612711</v>
      </c>
      <c r="L329" s="6">
        <f>'1'!L329</f>
        <v>4.15530072428206E-2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4.1579223355226402E-2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5.1974029194033003E-2</v>
      </c>
      <c r="I330" s="6">
        <f>'1'!I330</f>
        <v>3.1184417516419802E-2</v>
      </c>
      <c r="J330" s="6">
        <f>'1'!J330</f>
        <v>0.173612284640383</v>
      </c>
      <c r="K330" s="6">
        <f>'1'!K330</f>
        <v>0.173612284640383</v>
      </c>
      <c r="L330" s="6">
        <f>'1'!L330</f>
        <v>4.1579223355226402E-2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4.1348638338335901E-2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5.1685797922919878E-2</v>
      </c>
      <c r="I331" s="6">
        <f>'1'!I331</f>
        <v>3.1011478753751924E-2</v>
      </c>
      <c r="J331" s="6">
        <f>'1'!J331</f>
        <v>0.17427881420852001</v>
      </c>
      <c r="K331" s="6">
        <f>'1'!K331</f>
        <v>0.17427881420852001</v>
      </c>
      <c r="L331" s="6">
        <f>'1'!L331</f>
        <v>4.1348638338335901E-2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4.1247690183591701E-2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5.1559612729489626E-2</v>
      </c>
      <c r="I332" s="6">
        <f>'1'!I332</f>
        <v>3.0935767637693776E-2</v>
      </c>
      <c r="J332" s="6">
        <f>'1'!J332</f>
        <v>0.17442259182677899</v>
      </c>
      <c r="K332" s="6">
        <f>'1'!K332</f>
        <v>0.17442259182677899</v>
      </c>
      <c r="L332" s="6">
        <f>'1'!L332</f>
        <v>4.1247690183591701E-2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4.1431331570414801E-2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5.1789164463018497E-2</v>
      </c>
      <c r="I333" s="6">
        <f>'1'!I333</f>
        <v>3.10734986778111E-2</v>
      </c>
      <c r="J333" s="6">
        <f>'1'!J333</f>
        <v>0.17471821690012701</v>
      </c>
      <c r="K333" s="6">
        <f>'1'!K333</f>
        <v>0.17471821690012701</v>
      </c>
      <c r="L333" s="6">
        <f>'1'!L333</f>
        <v>4.1431331570414801E-2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4.1536181452381901E-2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5.192022681547738E-2</v>
      </c>
      <c r="I334" s="6">
        <f>'1'!I334</f>
        <v>3.1152136089286426E-2</v>
      </c>
      <c r="J334" s="6">
        <f>'1'!J334</f>
        <v>0.17630984213533701</v>
      </c>
      <c r="K334" s="6">
        <f>'1'!K334</f>
        <v>0.17630984213533701</v>
      </c>
      <c r="L334" s="6">
        <f>'1'!L334</f>
        <v>4.1536181452381901E-2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4.16821287450128E-2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5.2102660931266004E-2</v>
      </c>
      <c r="I335" s="6">
        <f>'1'!I335</f>
        <v>3.1261596558759597E-2</v>
      </c>
      <c r="J335" s="6">
        <f>'1'!J335</f>
        <v>0.17600345036842599</v>
      </c>
      <c r="K335" s="6">
        <f>'1'!K335</f>
        <v>0.17600345036842599</v>
      </c>
      <c r="L335" s="6">
        <f>'1'!L335</f>
        <v>4.16821287450128E-2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4.12614797440604E-2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5.1576849680075504E-2</v>
      </c>
      <c r="I336" s="6">
        <f>'1'!I336</f>
        <v>3.09461098080453E-2</v>
      </c>
      <c r="J336" s="6">
        <f>'1'!J336</f>
        <v>0.174738187679537</v>
      </c>
      <c r="K336" s="6">
        <f>'1'!K336</f>
        <v>0.174738187679537</v>
      </c>
      <c r="L336" s="6">
        <f>'1'!L336</f>
        <v>4.12614797440604E-2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4.1079345824983501E-2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5.134918228122938E-2</v>
      </c>
      <c r="I337" s="6">
        <f>'1'!I337</f>
        <v>3.0809509368737626E-2</v>
      </c>
      <c r="J337" s="6">
        <f>'1'!J337</f>
        <v>0.17531387908681201</v>
      </c>
      <c r="K337" s="6">
        <f>'1'!K337</f>
        <v>0.17531387908681201</v>
      </c>
      <c r="L337" s="6">
        <f>'1'!L337</f>
        <v>4.1079345824983501E-2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4.1047996149142299E-2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5.130999518642787E-2</v>
      </c>
      <c r="I338" s="6">
        <f>'1'!I338</f>
        <v>3.0785997111856724E-2</v>
      </c>
      <c r="J338" s="6">
        <f>'1'!J338</f>
        <v>0.17605716286744799</v>
      </c>
      <c r="K338" s="6">
        <f>'1'!K338</f>
        <v>0.17605716286744799</v>
      </c>
      <c r="L338" s="6">
        <f>'1'!L338</f>
        <v>4.1047996149142299E-2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4.1336781269641701E-2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5.1670976587052123E-2</v>
      </c>
      <c r="I339" s="6">
        <f>'1'!I339</f>
        <v>3.1002585952231276E-2</v>
      </c>
      <c r="J339" s="6">
        <f>'1'!J339</f>
        <v>0.176146775752798</v>
      </c>
      <c r="K339" s="6">
        <f>'1'!K339</f>
        <v>0.176146775752798</v>
      </c>
      <c r="L339" s="6">
        <f>'1'!L339</f>
        <v>4.1336781269641701E-2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4.13569488847913E-2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5.1696186105989125E-2</v>
      </c>
      <c r="I340" s="6">
        <f>'1'!I340</f>
        <v>3.1017711663593475E-2</v>
      </c>
      <c r="J340" s="6">
        <f>'1'!J340</f>
        <v>0.17487059504187699</v>
      </c>
      <c r="K340" s="6">
        <f>'1'!K340</f>
        <v>0.17487059504187699</v>
      </c>
      <c r="L340" s="6">
        <f>'1'!L340</f>
        <v>4.13569488847913E-2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4.1379540262196902E-2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5.1724425327746126E-2</v>
      </c>
      <c r="I341" s="6">
        <f>'1'!I341</f>
        <v>3.1034655196647679E-2</v>
      </c>
      <c r="J341" s="6">
        <f>'1'!J341</f>
        <v>0.17531867545194199</v>
      </c>
      <c r="K341" s="6">
        <f>'1'!K341</f>
        <v>0.17531867545194199</v>
      </c>
      <c r="L341" s="6">
        <f>'1'!L341</f>
        <v>4.1379540262196902E-2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4.1051568075306202E-2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5.1314460094132749E-2</v>
      </c>
      <c r="I342" s="6">
        <f>'1'!I342</f>
        <v>3.0788676056479652E-2</v>
      </c>
      <c r="J342" s="6">
        <f>'1'!J342</f>
        <v>0.17464172000009001</v>
      </c>
      <c r="K342" s="6">
        <f>'1'!K342</f>
        <v>0.17464172000009001</v>
      </c>
      <c r="L342" s="6">
        <f>'1'!L342</f>
        <v>4.1051568075306202E-2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4.0950262319325602E-2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5.1187827899157004E-2</v>
      </c>
      <c r="I343" s="6">
        <f>'1'!I343</f>
        <v>3.07126967394942E-2</v>
      </c>
      <c r="J343" s="6">
        <f>'1'!J343</f>
        <v>0.17405305804534699</v>
      </c>
      <c r="K343" s="6">
        <f>'1'!K343</f>
        <v>0.17405305804534699</v>
      </c>
      <c r="L343" s="6">
        <f>'1'!L343</f>
        <v>4.0950262319325602E-2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4.1140569132341299E-2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5.1425711415426623E-2</v>
      </c>
      <c r="I344" s="6">
        <f>'1'!I344</f>
        <v>3.0855426849255976E-2</v>
      </c>
      <c r="J344" s="6">
        <f>'1'!J344</f>
        <v>0.17606007365913201</v>
      </c>
      <c r="K344" s="6">
        <f>'1'!K344</f>
        <v>0.17606007365913201</v>
      </c>
      <c r="L344" s="6">
        <f>'1'!L344</f>
        <v>4.1140569132341299E-2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4.1129065731717998E-2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5.1411332164647494E-2</v>
      </c>
      <c r="I345" s="6">
        <f>'1'!I345</f>
        <v>3.0846799298788499E-2</v>
      </c>
      <c r="J345" s="6">
        <f>'1'!J345</f>
        <v>0.176753091374861</v>
      </c>
      <c r="K345" s="6">
        <f>'1'!K345</f>
        <v>0.176753091374861</v>
      </c>
      <c r="L345" s="6">
        <f>'1'!L345</f>
        <v>4.1129065731717998E-2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4.12818738531485E-2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5.1602342316435623E-2</v>
      </c>
      <c r="I346" s="6">
        <f>'1'!I346</f>
        <v>3.0961405389861377E-2</v>
      </c>
      <c r="J346" s="6">
        <f>'1'!J346</f>
        <v>0.17636227792259901</v>
      </c>
      <c r="K346" s="6">
        <f>'1'!K346</f>
        <v>0.17636227792259901</v>
      </c>
      <c r="L346" s="6">
        <f>'1'!L346</f>
        <v>4.12818738531485E-2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4.12021612110939E-2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5.1502701513867377E-2</v>
      </c>
      <c r="I347" s="6">
        <f>'1'!I347</f>
        <v>3.0901620908320424E-2</v>
      </c>
      <c r="J347" s="6">
        <f>'1'!J347</f>
        <v>0.17511276620232699</v>
      </c>
      <c r="K347" s="6">
        <f>'1'!K347</f>
        <v>0.17511276620232699</v>
      </c>
      <c r="L347" s="6">
        <f>'1'!L347</f>
        <v>4.12021612110939E-2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4.0972661731924098E-2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5.1215827164905123E-2</v>
      </c>
      <c r="I348" s="6">
        <f>'1'!I348</f>
        <v>3.0729496298943074E-2</v>
      </c>
      <c r="J348" s="6">
        <f>'1'!J348</f>
        <v>0.174505245091854</v>
      </c>
      <c r="K348" s="6">
        <f>'1'!K348</f>
        <v>0.174505245091854</v>
      </c>
      <c r="L348" s="6">
        <f>'1'!L348</f>
        <v>4.0972661731924098E-2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4.0648119179070498E-2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5.0810148973838121E-2</v>
      </c>
      <c r="I349" s="6">
        <f>'1'!I349</f>
        <v>3.0486089384302875E-2</v>
      </c>
      <c r="J349" s="6">
        <f>'1'!J349</f>
        <v>0.17456718518954101</v>
      </c>
      <c r="K349" s="6">
        <f>'1'!K349</f>
        <v>0.17456718518954101</v>
      </c>
      <c r="L349" s="6">
        <f>'1'!L349</f>
        <v>4.0648119179070498E-2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4.04579776291994E-2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5.0572472036499248E-2</v>
      </c>
      <c r="I350" s="6">
        <f>'1'!I350</f>
        <v>3.0343483221899552E-2</v>
      </c>
      <c r="J350" s="6">
        <f>'1'!J350</f>
        <v>0.17363789716743799</v>
      </c>
      <c r="K350" s="6">
        <f>'1'!K350</f>
        <v>0.17363789716743799</v>
      </c>
      <c r="L350" s="6">
        <f>'1'!L350</f>
        <v>4.04579776291994E-2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4.0662496658201798E-2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5.0828120822752246E-2</v>
      </c>
      <c r="I351" s="6">
        <f>'1'!I351</f>
        <v>3.049687249365135E-2</v>
      </c>
      <c r="J351" s="6">
        <f>'1'!J351</f>
        <v>0.17442534148643901</v>
      </c>
      <c r="K351" s="6">
        <f>'1'!K351</f>
        <v>0.17442534148643901</v>
      </c>
      <c r="L351" s="6">
        <f>'1'!L351</f>
        <v>4.0662496658201798E-2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4.0742414758609E-2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5.0928018448261253E-2</v>
      </c>
      <c r="I352" s="6">
        <f>'1'!I352</f>
        <v>3.055681106895675E-2</v>
      </c>
      <c r="J352" s="6">
        <f>'1'!J352</f>
        <v>0.17480701208607199</v>
      </c>
      <c r="K352" s="6">
        <f>'1'!K352</f>
        <v>0.17480701208607199</v>
      </c>
      <c r="L352" s="6">
        <f>'1'!L352</f>
        <v>4.0742414758609E-2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4.0649580666520399E-2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5.0811975833150502E-2</v>
      </c>
      <c r="I353" s="6">
        <f>'1'!I353</f>
        <v>3.0487185499890299E-2</v>
      </c>
      <c r="J353" s="6">
        <f>'1'!J353</f>
        <v>0.17474147883063301</v>
      </c>
      <c r="K353" s="6">
        <f>'1'!K353</f>
        <v>0.17474147883063301</v>
      </c>
      <c r="L353" s="6">
        <f>'1'!L353</f>
        <v>4.0649580666520399E-2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4.0467338328102599E-2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5.0584172910128247E-2</v>
      </c>
      <c r="I354" s="6">
        <f>'1'!I354</f>
        <v>3.0350503746076951E-2</v>
      </c>
      <c r="J354" s="6">
        <f>'1'!J354</f>
        <v>0.174178216656977</v>
      </c>
      <c r="K354" s="6">
        <f>'1'!K354</f>
        <v>0.174178216656977</v>
      </c>
      <c r="L354" s="6">
        <f>'1'!L354</f>
        <v>4.0467338328102599E-2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4.0455014200140298E-2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5.0568767750175374E-2</v>
      </c>
      <c r="I355" s="6">
        <f>'1'!I355</f>
        <v>3.0341260650105221E-2</v>
      </c>
      <c r="J355" s="6">
        <f>'1'!J355</f>
        <v>0.174006683327175</v>
      </c>
      <c r="K355" s="6">
        <f>'1'!K355</f>
        <v>0.174006683327175</v>
      </c>
      <c r="L355" s="6">
        <f>'1'!L355</f>
        <v>4.0455014200140298E-2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4.0480545679711197E-2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5.0600682099638999E-2</v>
      </c>
      <c r="I356" s="6">
        <f>'1'!I356</f>
        <v>3.0360409259783398E-2</v>
      </c>
      <c r="J356" s="6">
        <f>'1'!J356</f>
        <v>0.174523874015478</v>
      </c>
      <c r="K356" s="6">
        <f>'1'!K356</f>
        <v>0.174523874015478</v>
      </c>
      <c r="L356" s="6">
        <f>'1'!L356</f>
        <v>4.0480545679711197E-2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4.0454972753356203E-2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5.056871594169525E-2</v>
      </c>
      <c r="I357" s="6">
        <f>'1'!I357</f>
        <v>3.0341229565017152E-2</v>
      </c>
      <c r="J357" s="6">
        <f>'1'!J357</f>
        <v>0.174448985931178</v>
      </c>
      <c r="K357" s="6">
        <f>'1'!K357</f>
        <v>0.174448985931178</v>
      </c>
      <c r="L357" s="6">
        <f>'1'!L357</f>
        <v>4.0454972753356203E-2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4.0601324860220597E-2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5.075165607527575E-2</v>
      </c>
      <c r="I358" s="6">
        <f>'1'!I358</f>
        <v>3.0450993645165448E-2</v>
      </c>
      <c r="J358" s="6">
        <f>'1'!J358</f>
        <v>0.17483370914049201</v>
      </c>
      <c r="K358" s="6">
        <f>'1'!K358</f>
        <v>0.17483370914049201</v>
      </c>
      <c r="L358" s="6">
        <f>'1'!L358</f>
        <v>4.0601324860220597E-2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4.0678837101319601E-2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5.0848546376649498E-2</v>
      </c>
      <c r="I359" s="6">
        <f>'1'!I359</f>
        <v>3.0509127825989701E-2</v>
      </c>
      <c r="J359" s="6">
        <f>'1'!J359</f>
        <v>0.17440655347436901</v>
      </c>
      <c r="K359" s="6">
        <f>'1'!K359</f>
        <v>0.17440655347436901</v>
      </c>
      <c r="L359" s="6">
        <f>'1'!L359</f>
        <v>4.0678837101319601E-2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4.0675593345002301E-2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5.0844491681252879E-2</v>
      </c>
      <c r="I360" s="6">
        <f>'1'!I360</f>
        <v>3.0506695008751725E-2</v>
      </c>
      <c r="J360" s="6">
        <f>'1'!J360</f>
        <v>0.17492028748725499</v>
      </c>
      <c r="K360" s="6">
        <f>'1'!K360</f>
        <v>0.17492028748725499</v>
      </c>
      <c r="L360" s="6">
        <f>'1'!L360</f>
        <v>4.0675593345002301E-2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4.08926922357905E-2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5.1115865294738126E-2</v>
      </c>
      <c r="I361" s="6">
        <f>'1'!I361</f>
        <v>3.0669519176842873E-2</v>
      </c>
      <c r="J361" s="6">
        <f>'1'!J361</f>
        <v>0.17579409983028099</v>
      </c>
      <c r="K361" s="6">
        <f>'1'!K361</f>
        <v>0.17579409983028099</v>
      </c>
      <c r="L361" s="6">
        <f>'1'!L361</f>
        <v>4.08926922357905E-2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4.0717521734757102E-2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5.0896902168446376E-2</v>
      </c>
      <c r="I362" s="6">
        <f>'1'!I362</f>
        <v>3.0538141301067828E-2</v>
      </c>
      <c r="J362" s="6">
        <f>'1'!J362</f>
        <v>0.175474209185354</v>
      </c>
      <c r="K362" s="6">
        <f>'1'!K362</f>
        <v>0.175474209185354</v>
      </c>
      <c r="L362" s="6">
        <f>'1'!L362</f>
        <v>4.0717521734757102E-2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4.0365717902068297E-2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5.0457147377585373E-2</v>
      </c>
      <c r="I363" s="6">
        <f>'1'!I363</f>
        <v>3.0274288426551221E-2</v>
      </c>
      <c r="J363" s="6">
        <f>'1'!J363</f>
        <v>0.175291410776032</v>
      </c>
      <c r="K363" s="6">
        <f>'1'!K363</f>
        <v>0.175291410776032</v>
      </c>
      <c r="L363" s="6">
        <f>'1'!L363</f>
        <v>4.0365717902068297E-2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4.0538095658881002E-2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5.0672619573601252E-2</v>
      </c>
      <c r="I364" s="6">
        <f>'1'!I364</f>
        <v>3.0403571744160751E-2</v>
      </c>
      <c r="J364" s="6">
        <f>'1'!J364</f>
        <v>0.176114482256328</v>
      </c>
      <c r="K364" s="6">
        <f>'1'!K364</f>
        <v>0.176114482256328</v>
      </c>
      <c r="L364" s="6">
        <f>'1'!L364</f>
        <v>4.0538095658881002E-2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4.0420484210688203E-2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5.0525605263360251E-2</v>
      </c>
      <c r="I365" s="6">
        <f>'1'!I365</f>
        <v>3.0315363158016154E-2</v>
      </c>
      <c r="J365" s="6">
        <f>'1'!J365</f>
        <v>0.176439955464156</v>
      </c>
      <c r="K365" s="6">
        <f>'1'!K365</f>
        <v>0.176439955464156</v>
      </c>
      <c r="L365" s="6">
        <f>'1'!L365</f>
        <v>4.0420484210688203E-2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4.0419153309470601E-2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5.0523941636838252E-2</v>
      </c>
      <c r="I366" s="6">
        <f>'1'!I366</f>
        <v>3.0314364982102951E-2</v>
      </c>
      <c r="J366" s="6">
        <f>'1'!J366</f>
        <v>0.17631712588519</v>
      </c>
      <c r="K366" s="6">
        <f>'1'!K366</f>
        <v>0.17631712588519</v>
      </c>
      <c r="L366" s="6">
        <f>'1'!L366</f>
        <v>4.0419153309470601E-2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4.0314973108309199E-2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5.0393716385386499E-2</v>
      </c>
      <c r="I367" s="6">
        <f>'1'!I367</f>
        <v>3.0236229831231899E-2</v>
      </c>
      <c r="J367" s="6">
        <f>'1'!J367</f>
        <v>0.175929664066622</v>
      </c>
      <c r="K367" s="6">
        <f>'1'!K367</f>
        <v>0.175929664066622</v>
      </c>
      <c r="L367" s="6">
        <f>'1'!L367</f>
        <v>4.0314973108309199E-2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3.9995663630630299E-2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4.999457953828787E-2</v>
      </c>
      <c r="I368" s="6">
        <f>'1'!I368</f>
        <v>2.9996747722972724E-2</v>
      </c>
      <c r="J368" s="6">
        <f>'1'!J368</f>
        <v>0.17498470040826899</v>
      </c>
      <c r="K368" s="6">
        <f>'1'!K368</f>
        <v>0.17498470040826899</v>
      </c>
      <c r="L368" s="6">
        <f>'1'!L368</f>
        <v>3.9995663630630299E-2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4.0121395521576397E-2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5.0151744401970497E-2</v>
      </c>
      <c r="I369" s="6">
        <f>'1'!I369</f>
        <v>3.0091046641182298E-2</v>
      </c>
      <c r="J369" s="6">
        <f>'1'!J369</f>
        <v>0.17486514237655201</v>
      </c>
      <c r="K369" s="6">
        <f>'1'!K369</f>
        <v>0.17486514237655201</v>
      </c>
      <c r="L369" s="6">
        <f>'1'!L369</f>
        <v>4.0121395521576397E-2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4.01440516619989E-2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5.0180064577498629E-2</v>
      </c>
      <c r="I370" s="6">
        <f>'1'!I370</f>
        <v>3.0108038746499175E-2</v>
      </c>
      <c r="J370" s="6">
        <f>'1'!J370</f>
        <v>0.17482273328365</v>
      </c>
      <c r="K370" s="6">
        <f>'1'!K370</f>
        <v>0.17482273328365</v>
      </c>
      <c r="L370" s="6">
        <f>'1'!L370</f>
        <v>4.01440516619989E-2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4.0107536555411799E-2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5.0134420694264749E-2</v>
      </c>
      <c r="I371" s="6">
        <f>'1'!I371</f>
        <v>3.0080652416558849E-2</v>
      </c>
      <c r="J371" s="6">
        <f>'1'!J371</f>
        <v>0.17479853159984399</v>
      </c>
      <c r="K371" s="6">
        <f>'1'!K371</f>
        <v>0.17479853159984399</v>
      </c>
      <c r="L371" s="6">
        <f>'1'!L371</f>
        <v>4.0107536555411799E-2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3.9956011352767398E-2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4.9945014190959244E-2</v>
      </c>
      <c r="I372" s="6">
        <f>'1'!I372</f>
        <v>2.9967008514575549E-2</v>
      </c>
      <c r="J372" s="6">
        <f>'1'!J372</f>
        <v>0.175385886113922</v>
      </c>
      <c r="K372" s="6">
        <f>'1'!K372</f>
        <v>0.175385886113922</v>
      </c>
      <c r="L372" s="6">
        <f>'1'!L372</f>
        <v>3.9956011352767398E-2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4.01504361831789E-2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5.0188045228973625E-2</v>
      </c>
      <c r="I373" s="6">
        <f>'1'!I373</f>
        <v>3.0112827137384175E-2</v>
      </c>
      <c r="J373" s="6">
        <f>'1'!J373</f>
        <v>0.17656682133275101</v>
      </c>
      <c r="K373" s="6">
        <f>'1'!K373</f>
        <v>0.17656682133275101</v>
      </c>
      <c r="L373" s="6">
        <f>'1'!L373</f>
        <v>4.01504361831789E-2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4.0239645438210299E-2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5.0299556797762872E-2</v>
      </c>
      <c r="I374" s="6">
        <f>'1'!I374</f>
        <v>3.0179734078657726E-2</v>
      </c>
      <c r="J374" s="6">
        <f>'1'!J374</f>
        <v>0.177096527087033</v>
      </c>
      <c r="K374" s="6">
        <f>'1'!K374</f>
        <v>0.177096527087033</v>
      </c>
      <c r="L374" s="6">
        <f>'1'!L374</f>
        <v>4.0239645438210299E-2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4.0086250413096797E-2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5.0107813016370996E-2</v>
      </c>
      <c r="I375" s="6">
        <f>'1'!I375</f>
        <v>3.0064687809822598E-2</v>
      </c>
      <c r="J375" s="6">
        <f>'1'!J375</f>
        <v>0.17605391194664199</v>
      </c>
      <c r="K375" s="6">
        <f>'1'!K375</f>
        <v>0.17605391194664199</v>
      </c>
      <c r="L375" s="6">
        <f>'1'!L375</f>
        <v>4.0086250413096797E-2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3.9878214132060198E-2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4.9847767665075246E-2</v>
      </c>
      <c r="I376" s="6">
        <f>'1'!I376</f>
        <v>2.990866059904515E-2</v>
      </c>
      <c r="J376" s="6">
        <f>'1'!J376</f>
        <v>0.17454877991058501</v>
      </c>
      <c r="K376" s="6">
        <f>'1'!K376</f>
        <v>0.17454877991058501</v>
      </c>
      <c r="L376" s="6">
        <f>'1'!L376</f>
        <v>3.9878214132060198E-2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3.9847924355503897E-2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4.9809905444379868E-2</v>
      </c>
      <c r="I377" s="6">
        <f>'1'!I377</f>
        <v>2.9885943266627923E-2</v>
      </c>
      <c r="J377" s="6">
        <f>'1'!J377</f>
        <v>0.173961925681545</v>
      </c>
      <c r="K377" s="6">
        <f>'1'!K377</f>
        <v>0.173961925681545</v>
      </c>
      <c r="L377" s="6">
        <f>'1'!L377</f>
        <v>3.9847924355503897E-2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3.9825619911196701E-2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4.9782024888995878E-2</v>
      </c>
      <c r="I378" s="6">
        <f>'1'!I378</f>
        <v>2.9869214933397524E-2</v>
      </c>
      <c r="J378" s="6">
        <f>'1'!J378</f>
        <v>0.174886315403874</v>
      </c>
      <c r="K378" s="6">
        <f>'1'!K378</f>
        <v>0.174886315403874</v>
      </c>
      <c r="L378" s="6">
        <f>'1'!L378</f>
        <v>3.9825619911196701E-2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3.9740198460836498E-2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4.9675248076045619E-2</v>
      </c>
      <c r="I379" s="6">
        <f>'1'!I379</f>
        <v>2.9805148845627374E-2</v>
      </c>
      <c r="J379" s="6">
        <f>'1'!J379</f>
        <v>0.17553992823509099</v>
      </c>
      <c r="K379" s="6">
        <f>'1'!K379</f>
        <v>0.17553992823509099</v>
      </c>
      <c r="L379" s="6">
        <f>'1'!L379</f>
        <v>3.9740198460836498E-2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3.9513792339601499E-2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4.9392240424501875E-2</v>
      </c>
      <c r="I380" s="6">
        <f>'1'!I380</f>
        <v>2.9635344254701122E-2</v>
      </c>
      <c r="J380" s="6">
        <f>'1'!J380</f>
        <v>0.17403243942025501</v>
      </c>
      <c r="K380" s="6">
        <f>'1'!K380</f>
        <v>0.17403243942025501</v>
      </c>
      <c r="L380" s="6">
        <f>'1'!L380</f>
        <v>3.9513792339601499E-2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3.9655957482616903E-2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4.9569946853271131E-2</v>
      </c>
      <c r="I381" s="6">
        <f>'1'!I381</f>
        <v>2.9741968111962676E-2</v>
      </c>
      <c r="J381" s="6">
        <f>'1'!J381</f>
        <v>0.174081652739528</v>
      </c>
      <c r="K381" s="6">
        <f>'1'!K381</f>
        <v>0.174081652739528</v>
      </c>
      <c r="L381" s="6">
        <f>'1'!L381</f>
        <v>3.9655957482616903E-2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3.9652009740317497E-2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4.9565012175396869E-2</v>
      </c>
      <c r="I382" s="6">
        <f>'1'!I382</f>
        <v>2.9739007305238124E-2</v>
      </c>
      <c r="J382" s="6">
        <f>'1'!J382</f>
        <v>0.17507562265780099</v>
      </c>
      <c r="K382" s="6">
        <f>'1'!K382</f>
        <v>0.17507562265780099</v>
      </c>
      <c r="L382" s="6">
        <f>'1'!L382</f>
        <v>3.9652009740317497E-2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3.96599917740042E-2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4.957498971750525E-2</v>
      </c>
      <c r="I383" s="6">
        <f>'1'!I383</f>
        <v>2.974499383050315E-2</v>
      </c>
      <c r="J383" s="6">
        <f>'1'!J383</f>
        <v>0.17561448875465899</v>
      </c>
      <c r="K383" s="6">
        <f>'1'!K383</f>
        <v>0.17561448875465899</v>
      </c>
      <c r="L383" s="6">
        <f>'1'!L383</f>
        <v>3.96599917740042E-2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3.9815854950990603E-2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4.9769818688738254E-2</v>
      </c>
      <c r="I384" s="6">
        <f>'1'!I384</f>
        <v>2.9861891213242953E-2</v>
      </c>
      <c r="J384" s="6">
        <f>'1'!J384</f>
        <v>0.17570379680450901</v>
      </c>
      <c r="K384" s="6">
        <f>'1'!K384</f>
        <v>0.17570379680450901</v>
      </c>
      <c r="L384" s="6">
        <f>'1'!L384</f>
        <v>3.9815854950990603E-2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3.9758041141051602E-2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4.9697551426314504E-2</v>
      </c>
      <c r="I385" s="6">
        <f>'1'!I385</f>
        <v>2.98185308557887E-2</v>
      </c>
      <c r="J385" s="6">
        <f>'1'!J385</f>
        <v>0.17505402811259199</v>
      </c>
      <c r="K385" s="6">
        <f>'1'!K385</f>
        <v>0.17505402811259199</v>
      </c>
      <c r="L385" s="6">
        <f>'1'!L385</f>
        <v>3.9758041141051602E-2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3.9670771919666697E-2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4.9588464899583372E-2</v>
      </c>
      <c r="I386" s="6">
        <f>'1'!I386</f>
        <v>2.9753078939750023E-2</v>
      </c>
      <c r="J386" s="6">
        <f>'1'!J386</f>
        <v>0.17480064141364099</v>
      </c>
      <c r="K386" s="6">
        <f>'1'!K386</f>
        <v>0.17480064141364099</v>
      </c>
      <c r="L386" s="6">
        <f>'1'!L386</f>
        <v>3.9670771919666697E-2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3.9631602852072602E-2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4.9539503565090751E-2</v>
      </c>
      <c r="I387" s="6">
        <f>'1'!I387</f>
        <v>2.9723702139054453E-2</v>
      </c>
      <c r="J387" s="6">
        <f>'1'!J387</f>
        <v>0.17496767944640801</v>
      </c>
      <c r="K387" s="6">
        <f>'1'!K387</f>
        <v>0.17496767944640801</v>
      </c>
      <c r="L387" s="6">
        <f>'1'!L387</f>
        <v>3.9631602852072602E-2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3.9681438568673198E-2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4.96017982108415E-2</v>
      </c>
      <c r="I388" s="6">
        <f>'1'!I388</f>
        <v>2.9761078926504897E-2</v>
      </c>
      <c r="J388" s="6">
        <f>'1'!J388</f>
        <v>0.174950569660942</v>
      </c>
      <c r="K388" s="6">
        <f>'1'!K388</f>
        <v>0.174950569660942</v>
      </c>
      <c r="L388" s="6">
        <f>'1'!L388</f>
        <v>3.9681438568673198E-2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3.94322421258912E-2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4.9290302657363998E-2</v>
      </c>
      <c r="I389" s="6">
        <f>'1'!I389</f>
        <v>2.9574181594418401E-2</v>
      </c>
      <c r="J389" s="6">
        <f>'1'!J389</f>
        <v>0.175372801194497</v>
      </c>
      <c r="K389" s="6">
        <f>'1'!K389</f>
        <v>0.175372801194497</v>
      </c>
      <c r="L389" s="6">
        <f>'1'!L389</f>
        <v>3.94322421258912E-2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3.9453117572908702E-2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4.9316396966135878E-2</v>
      </c>
      <c r="I390" s="6">
        <f>'1'!I390</f>
        <v>2.9589838179681527E-2</v>
      </c>
      <c r="J390" s="6">
        <f>'1'!J390</f>
        <v>0.17567613784064001</v>
      </c>
      <c r="K390" s="6">
        <f>'1'!K390</f>
        <v>0.17567613784064001</v>
      </c>
      <c r="L390" s="6">
        <f>'1'!L390</f>
        <v>3.9453117572908702E-2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3.9465100301832298E-2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4.9331375377290376E-2</v>
      </c>
      <c r="I391" s="6">
        <f>'1'!I391</f>
        <v>2.9598825226374224E-2</v>
      </c>
      <c r="J391" s="6">
        <f>'1'!J391</f>
        <v>0.175953433697289</v>
      </c>
      <c r="K391" s="6">
        <f>'1'!K391</f>
        <v>0.175953433697289</v>
      </c>
      <c r="L391" s="6">
        <f>'1'!L391</f>
        <v>3.9465100301832298E-2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3.94360332624226E-2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4.9295041578028248E-2</v>
      </c>
      <c r="I392" s="6">
        <f>'1'!I392</f>
        <v>2.9577024946816952E-2</v>
      </c>
      <c r="J392" s="6">
        <f>'1'!J392</f>
        <v>0.174906525427478</v>
      </c>
      <c r="K392" s="6">
        <f>'1'!K392</f>
        <v>0.174906525427478</v>
      </c>
      <c r="L392" s="6">
        <f>'1'!L392</f>
        <v>3.94360332624226E-2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3.9290539870008002E-2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4.9113174837510001E-2</v>
      </c>
      <c r="I393" s="6">
        <f>'1'!I393</f>
        <v>2.9467904902506004E-2</v>
      </c>
      <c r="J393" s="6">
        <f>'1'!J393</f>
        <v>0.17496005362911701</v>
      </c>
      <c r="K393" s="6">
        <f>'1'!K393</f>
        <v>0.17496005362911701</v>
      </c>
      <c r="L393" s="6">
        <f>'1'!L393</f>
        <v>3.9290539870008002E-2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3.9332882785166598E-2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4.9166103481458251E-2</v>
      </c>
      <c r="I394" s="6">
        <f>'1'!I394</f>
        <v>2.9499662088874948E-2</v>
      </c>
      <c r="J394" s="6">
        <f>'1'!J394</f>
        <v>0.175272234987738</v>
      </c>
      <c r="K394" s="6">
        <f>'1'!K394</f>
        <v>0.175272234987738</v>
      </c>
      <c r="L394" s="6">
        <f>'1'!L394</f>
        <v>3.9332882785166598E-2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3.93480942128046E-2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4.9185117766005752E-2</v>
      </c>
      <c r="I395" s="6">
        <f>'1'!I395</f>
        <v>2.9511070659603449E-2</v>
      </c>
      <c r="J395" s="6">
        <f>'1'!J395</f>
        <v>0.175134452816709</v>
      </c>
      <c r="K395" s="6">
        <f>'1'!K395</f>
        <v>0.175134452816709</v>
      </c>
      <c r="L395" s="6">
        <f>'1'!L395</f>
        <v>3.93480942128046E-2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3.91879382637478E-2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4.8984922829684752E-2</v>
      </c>
      <c r="I396" s="6">
        <f>'1'!I396</f>
        <v>2.9390953697810848E-2</v>
      </c>
      <c r="J396" s="6">
        <f>'1'!J396</f>
        <v>0.17549371548089401</v>
      </c>
      <c r="K396" s="6">
        <f>'1'!K396</f>
        <v>0.17549371548089401</v>
      </c>
      <c r="L396" s="6">
        <f>'1'!L396</f>
        <v>3.91879382637478E-2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3.9193168034083702E-2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4.8991460042604629E-2</v>
      </c>
      <c r="I397" s="6">
        <f>'1'!I397</f>
        <v>2.9394876025562774E-2</v>
      </c>
      <c r="J397" s="6">
        <f>'1'!J397</f>
        <v>0.17615725048314701</v>
      </c>
      <c r="K397" s="6">
        <f>'1'!K397</f>
        <v>0.17615725048314701</v>
      </c>
      <c r="L397" s="6">
        <f>'1'!L397</f>
        <v>3.9193168034083702E-2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3.9068482609599497E-2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4.8835603261999372E-2</v>
      </c>
      <c r="I398" s="6">
        <f>'1'!I398</f>
        <v>2.9301361957199623E-2</v>
      </c>
      <c r="J398" s="6">
        <f>'1'!J398</f>
        <v>0.17589676319717501</v>
      </c>
      <c r="K398" s="6">
        <f>'1'!K398</f>
        <v>0.17589676319717501</v>
      </c>
      <c r="L398" s="6">
        <f>'1'!L398</f>
        <v>3.9068482609599497E-2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3.9065101934303799E-2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4.8831377417879747E-2</v>
      </c>
      <c r="I399" s="6">
        <f>'1'!I399</f>
        <v>2.9298826450727851E-2</v>
      </c>
      <c r="J399" s="6">
        <f>'1'!J399</f>
        <v>0.175441723103272</v>
      </c>
      <c r="K399" s="6">
        <f>'1'!K399</f>
        <v>0.175441723103272</v>
      </c>
      <c r="L399" s="6">
        <f>'1'!L399</f>
        <v>3.9065101934303799E-2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3.8942470685751802E-2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4.8678088357189751E-2</v>
      </c>
      <c r="I400" s="6">
        <f>'1'!I400</f>
        <v>2.9206853014313854E-2</v>
      </c>
      <c r="J400" s="6">
        <f>'1'!J400</f>
        <v>0.174605243139485</v>
      </c>
      <c r="K400" s="6">
        <f>'1'!K400</f>
        <v>0.174605243139485</v>
      </c>
      <c r="L400" s="6">
        <f>'1'!L400</f>
        <v>3.8942470685751802E-2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3.9191549313579203E-2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4.8989436641974006E-2</v>
      </c>
      <c r="I401" s="6">
        <f>'1'!I401</f>
        <v>2.9393661985184401E-2</v>
      </c>
      <c r="J401" s="6">
        <f>'1'!J401</f>
        <v>0.174644841900645</v>
      </c>
      <c r="K401" s="6">
        <f>'1'!K401</f>
        <v>0.174644841900645</v>
      </c>
      <c r="L401" s="6">
        <f>'1'!L401</f>
        <v>3.9191549313579203E-2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3.9241949436956899E-2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4.9052436796196128E-2</v>
      </c>
      <c r="I402" s="6">
        <f>'1'!I402</f>
        <v>2.9431462077717675E-2</v>
      </c>
      <c r="J402" s="6">
        <f>'1'!J402</f>
        <v>0.17439452873250599</v>
      </c>
      <c r="K402" s="6">
        <f>'1'!K402</f>
        <v>0.17439452873250599</v>
      </c>
      <c r="L402" s="6">
        <f>'1'!L402</f>
        <v>3.9241949436956899E-2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3.9201243409282799E-2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4.9001554261603499E-2</v>
      </c>
      <c r="I403" s="6">
        <f>'1'!I403</f>
        <v>2.9400932556962099E-2</v>
      </c>
      <c r="J403" s="6">
        <f>'1'!J403</f>
        <v>0.17413929251944801</v>
      </c>
      <c r="K403" s="6">
        <f>'1'!K403</f>
        <v>0.17413929251944801</v>
      </c>
      <c r="L403" s="6">
        <f>'1'!L403</f>
        <v>3.9201243409282799E-2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3.9041332810620499E-2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4.8801666013275624E-2</v>
      </c>
      <c r="I404" s="6">
        <f>'1'!I404</f>
        <v>2.9280999607965374E-2</v>
      </c>
      <c r="J404" s="6">
        <f>'1'!J404</f>
        <v>0.17461294892238</v>
      </c>
      <c r="K404" s="6">
        <f>'1'!K404</f>
        <v>0.17461294892238</v>
      </c>
      <c r="L404" s="6">
        <f>'1'!L404</f>
        <v>3.9041332810620499E-2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3.8913407628865797E-2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4.8641759536082248E-2</v>
      </c>
      <c r="I405" s="6">
        <f>'1'!I405</f>
        <v>2.9185055721649346E-2</v>
      </c>
      <c r="J405" s="6">
        <f>'1'!J405</f>
        <v>0.17453085618233699</v>
      </c>
      <c r="K405" s="6">
        <f>'1'!K405</f>
        <v>0.17453085618233699</v>
      </c>
      <c r="L405" s="6">
        <f>'1'!L405</f>
        <v>3.8913407628865797E-2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3.8814029471306598E-2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4.8517536839133249E-2</v>
      </c>
      <c r="I406" s="6">
        <f>'1'!I406</f>
        <v>2.9110522103479947E-2</v>
      </c>
      <c r="J406" s="6">
        <f>'1'!J406</f>
        <v>0.173943410433299</v>
      </c>
      <c r="K406" s="6">
        <f>'1'!K406</f>
        <v>0.173943410433299</v>
      </c>
      <c r="L406" s="6">
        <f>'1'!L406</f>
        <v>3.8814029471306598E-2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3.8688543472381001E-2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4.8360679340476248E-2</v>
      </c>
      <c r="I407" s="6">
        <f>'1'!I407</f>
        <v>2.9016407604285751E-2</v>
      </c>
      <c r="J407" s="6">
        <f>'1'!J407</f>
        <v>0.17419148680320501</v>
      </c>
      <c r="K407" s="6">
        <f>'1'!K407</f>
        <v>0.17419148680320501</v>
      </c>
      <c r="L407" s="6">
        <f>'1'!L407</f>
        <v>3.8688543472381001E-2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3.8948106615639501E-2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4.8685133269549374E-2</v>
      </c>
      <c r="I408" s="6">
        <f>'1'!I408</f>
        <v>2.9211079961729627E-2</v>
      </c>
      <c r="J408" s="6">
        <f>'1'!J408</f>
        <v>0.17494400506131</v>
      </c>
      <c r="K408" s="6">
        <f>'1'!K408</f>
        <v>0.17494400506131</v>
      </c>
      <c r="L408" s="6">
        <f>'1'!L408</f>
        <v>3.8948106615639501E-2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3.88796468878672E-2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4.8599558609834004E-2</v>
      </c>
      <c r="I409" s="6">
        <f>'1'!I409</f>
        <v>2.91597351659004E-2</v>
      </c>
      <c r="J409" s="6">
        <f>'1'!J409</f>
        <v>0.17434509216038699</v>
      </c>
      <c r="K409" s="6">
        <f>'1'!K409</f>
        <v>0.17434509216038699</v>
      </c>
      <c r="L409" s="6">
        <f>'1'!L409</f>
        <v>3.88796468878672E-2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3.8774889447662199E-2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4.8468611809577747E-2</v>
      </c>
      <c r="I410" s="6">
        <f>'1'!I410</f>
        <v>2.9081167085746651E-2</v>
      </c>
      <c r="J410" s="6">
        <f>'1'!J410</f>
        <v>0.17381000230761001</v>
      </c>
      <c r="K410" s="6">
        <f>'1'!K410</f>
        <v>0.17381000230761001</v>
      </c>
      <c r="L410" s="6">
        <f>'1'!L410</f>
        <v>3.8774889447662199E-2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3.8906973546927397E-2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4.8633716933659248E-2</v>
      </c>
      <c r="I411" s="6">
        <f>'1'!I411</f>
        <v>2.9180230160195546E-2</v>
      </c>
      <c r="J411" s="6">
        <f>'1'!J411</f>
        <v>0.17434708937621499</v>
      </c>
      <c r="K411" s="6">
        <f>'1'!K411</f>
        <v>0.17434708937621499</v>
      </c>
      <c r="L411" s="6">
        <f>'1'!L411</f>
        <v>3.8906973546927397E-2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3.8859390387800397E-2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4.8574237984750496E-2</v>
      </c>
      <c r="I412" s="6">
        <f>'1'!I412</f>
        <v>2.9144542790850297E-2</v>
      </c>
      <c r="J412" s="6">
        <f>'1'!J412</f>
        <v>0.17532538692621899</v>
      </c>
      <c r="K412" s="6">
        <f>'1'!K412</f>
        <v>0.17532538692621899</v>
      </c>
      <c r="L412" s="6">
        <f>'1'!L412</f>
        <v>3.8859390387800397E-2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3.8695640655061501E-2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4.8369550818826879E-2</v>
      </c>
      <c r="I413" s="6">
        <f>'1'!I413</f>
        <v>2.9021730491296124E-2</v>
      </c>
      <c r="J413" s="6">
        <f>'1'!J413</f>
        <v>0.175110833339712</v>
      </c>
      <c r="K413" s="6">
        <f>'1'!K413</f>
        <v>0.175110833339712</v>
      </c>
      <c r="L413" s="6">
        <f>'1'!L413</f>
        <v>3.8695640655061501E-2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3.84633206858222E-2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4.807915085727775E-2</v>
      </c>
      <c r="I414" s="6">
        <f>'1'!I414</f>
        <v>2.884749051436665E-2</v>
      </c>
      <c r="J414" s="6">
        <f>'1'!J414</f>
        <v>0.17433194791270301</v>
      </c>
      <c r="K414" s="6">
        <f>'1'!K414</f>
        <v>0.17433194791270301</v>
      </c>
      <c r="L414" s="6">
        <f>'1'!L414</f>
        <v>3.84633206858222E-2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3.84705586653094E-2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4.8088198331636751E-2</v>
      </c>
      <c r="I415" s="6">
        <f>'1'!I415</f>
        <v>2.8852918998982048E-2</v>
      </c>
      <c r="J415" s="6">
        <f>'1'!J415</f>
        <v>0.174292115361112</v>
      </c>
      <c r="K415" s="6">
        <f>'1'!K415</f>
        <v>0.174292115361112</v>
      </c>
      <c r="L415" s="6">
        <f>'1'!L415</f>
        <v>3.84705586653094E-2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3.8339014533802798E-2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4.7923768167253494E-2</v>
      </c>
      <c r="I416" s="6">
        <f>'1'!I416</f>
        <v>2.8754260900352099E-2</v>
      </c>
      <c r="J416" s="6">
        <f>'1'!J416</f>
        <v>0.174027909897705</v>
      </c>
      <c r="K416" s="6">
        <f>'1'!K416</f>
        <v>0.174027909897705</v>
      </c>
      <c r="L416" s="6">
        <f>'1'!L416</f>
        <v>3.8339014533802798E-2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3.81994324352238E-2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4.7749290544029752E-2</v>
      </c>
      <c r="I417" s="6">
        <f>'1'!I417</f>
        <v>2.8649574326417848E-2</v>
      </c>
      <c r="J417" s="6">
        <f>'1'!J417</f>
        <v>0.17382338917578799</v>
      </c>
      <c r="K417" s="6">
        <f>'1'!K417</f>
        <v>0.17382338917578799</v>
      </c>
      <c r="L417" s="6">
        <f>'1'!L417</f>
        <v>3.81994324352238E-2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3.8014378707914097E-2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4.7517973384892623E-2</v>
      </c>
      <c r="I418" s="6">
        <f>'1'!I418</f>
        <v>2.8510784030935571E-2</v>
      </c>
      <c r="J418" s="6">
        <f>'1'!J418</f>
        <v>0.17365009747596899</v>
      </c>
      <c r="K418" s="6">
        <f>'1'!K418</f>
        <v>0.17365009747596899</v>
      </c>
      <c r="L418" s="6">
        <f>'1'!L418</f>
        <v>3.8014378707914097E-2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3.8128036987595398E-2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4.7660046234494248E-2</v>
      </c>
      <c r="I419" s="6">
        <f>'1'!I419</f>
        <v>2.8596027740696549E-2</v>
      </c>
      <c r="J419" s="6">
        <f>'1'!J419</f>
        <v>0.174253501503085</v>
      </c>
      <c r="K419" s="6">
        <f>'1'!K419</f>
        <v>0.174253501503085</v>
      </c>
      <c r="L419" s="6">
        <f>'1'!L419</f>
        <v>3.8128036987595398E-2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3.8138144745944097E-2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4.7672680932430121E-2</v>
      </c>
      <c r="I420" s="6">
        <f>'1'!I420</f>
        <v>2.8603608559458073E-2</v>
      </c>
      <c r="J420" s="6">
        <f>'1'!J420</f>
        <v>0.17457587660146201</v>
      </c>
      <c r="K420" s="6">
        <f>'1'!K420</f>
        <v>0.17457587660146201</v>
      </c>
      <c r="L420" s="6">
        <f>'1'!L420</f>
        <v>3.8138144745944097E-2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3.7959784713546697E-2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4.744973089193337E-2</v>
      </c>
      <c r="I421" s="6">
        <f>'1'!I421</f>
        <v>2.8469838535160025E-2</v>
      </c>
      <c r="J421" s="6">
        <f>'1'!J421</f>
        <v>0.17335195917840501</v>
      </c>
      <c r="K421" s="6">
        <f>'1'!K421</f>
        <v>0.17335195917840501</v>
      </c>
      <c r="L421" s="6">
        <f>'1'!L421</f>
        <v>3.7959784713546697E-2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3.7904305002095601E-2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4.7380381252619501E-2</v>
      </c>
      <c r="I422" s="6">
        <f>'1'!I422</f>
        <v>2.8428228751571701E-2</v>
      </c>
      <c r="J422" s="6">
        <f>'1'!J422</f>
        <v>0.17274785135989401</v>
      </c>
      <c r="K422" s="6">
        <f>'1'!K422</f>
        <v>0.17274785135989401</v>
      </c>
      <c r="L422" s="6">
        <f>'1'!L422</f>
        <v>3.7904305002095601E-2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3.8051558479075299E-2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4.7564448098844123E-2</v>
      </c>
      <c r="I423" s="6">
        <f>'1'!I423</f>
        <v>2.8538668859306476E-2</v>
      </c>
      <c r="J423" s="6">
        <f>'1'!J423</f>
        <v>0.173131494838277</v>
      </c>
      <c r="K423" s="6">
        <f>'1'!K423</f>
        <v>0.173131494838277</v>
      </c>
      <c r="L423" s="6">
        <f>'1'!L423</f>
        <v>3.8051558479075299E-2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3.8297760793583401E-2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4.7872200991979252E-2</v>
      </c>
      <c r="I424" s="6">
        <f>'1'!I424</f>
        <v>2.8723320595187549E-2</v>
      </c>
      <c r="J424" s="6">
        <f>'1'!J424</f>
        <v>0.17301863358779701</v>
      </c>
      <c r="K424" s="6">
        <f>'1'!K424</f>
        <v>0.17301863358779701</v>
      </c>
      <c r="L424" s="6">
        <f>'1'!L424</f>
        <v>3.8297760793583401E-2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3.8158992474653E-2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4.7698740593316247E-2</v>
      </c>
      <c r="I425" s="6">
        <f>'1'!I425</f>
        <v>2.861924435598975E-2</v>
      </c>
      <c r="J425" s="6">
        <f>'1'!J425</f>
        <v>0.17308394508886299</v>
      </c>
      <c r="K425" s="6">
        <f>'1'!K425</f>
        <v>0.17308394508886299</v>
      </c>
      <c r="L425" s="6">
        <f>'1'!L425</f>
        <v>3.8158992474653E-2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3.7937944496164201E-2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4.742243062020525E-2</v>
      </c>
      <c r="I426" s="6">
        <f>'1'!I426</f>
        <v>2.8453458372123153E-2</v>
      </c>
      <c r="J426" s="6">
        <f>'1'!J426</f>
        <v>0.17304997073660999</v>
      </c>
      <c r="K426" s="6">
        <f>'1'!K426</f>
        <v>0.17304997073660999</v>
      </c>
      <c r="L426" s="6">
        <f>'1'!L426</f>
        <v>3.7937944496164201E-2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3.7878255740656501E-2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4.7347819675820628E-2</v>
      </c>
      <c r="I427" s="6">
        <f>'1'!I427</f>
        <v>2.8408691805492374E-2</v>
      </c>
      <c r="J427" s="6">
        <f>'1'!J427</f>
        <v>0.17257745007778799</v>
      </c>
      <c r="K427" s="6">
        <f>'1'!K427</f>
        <v>0.17257745007778799</v>
      </c>
      <c r="L427" s="6">
        <f>'1'!L427</f>
        <v>3.7878255740656501E-2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3.8104076898047602E-2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4.7630096122559501E-2</v>
      </c>
      <c r="I428" s="6">
        <f>'1'!I428</f>
        <v>2.8578057673535703E-2</v>
      </c>
      <c r="J428" s="6">
        <f>'1'!J428</f>
        <v>0.17346887145057699</v>
      </c>
      <c r="K428" s="6">
        <f>'1'!K428</f>
        <v>0.17346887145057699</v>
      </c>
      <c r="L428" s="6">
        <f>'1'!L428</f>
        <v>3.8104076898047602E-2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3.8004748633995597E-2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4.75059357924945E-2</v>
      </c>
      <c r="I429" s="6">
        <f>'1'!I429</f>
        <v>2.8503561475496698E-2</v>
      </c>
      <c r="J429" s="6">
        <f>'1'!J429</f>
        <v>0.17310356683051301</v>
      </c>
      <c r="K429" s="6">
        <f>'1'!K429</f>
        <v>0.17310356683051301</v>
      </c>
      <c r="L429" s="6">
        <f>'1'!L429</f>
        <v>3.8004748633995597E-2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3.7950046633943302E-2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4.7437558292429127E-2</v>
      </c>
      <c r="I430" s="6">
        <f>'1'!I430</f>
        <v>2.8462534975457476E-2</v>
      </c>
      <c r="J430" s="6">
        <f>'1'!J430</f>
        <v>0.17357758445497201</v>
      </c>
      <c r="K430" s="6">
        <f>'1'!K430</f>
        <v>0.17357758445497201</v>
      </c>
      <c r="L430" s="6">
        <f>'1'!L430</f>
        <v>3.7950046633943302E-2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3.7909000786636698E-2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4.7386250983295873E-2</v>
      </c>
      <c r="I431" s="6">
        <f>'1'!I431</f>
        <v>2.8431750589977524E-2</v>
      </c>
      <c r="J431" s="6">
        <f>'1'!J431</f>
        <v>0.174555936687254</v>
      </c>
      <c r="K431" s="6">
        <f>'1'!K431</f>
        <v>0.174555936687254</v>
      </c>
      <c r="L431" s="6">
        <f>'1'!L431</f>
        <v>3.7909000786636698E-2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3.7744388134123799E-2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4.7180485167654745E-2</v>
      </c>
      <c r="I432" s="6">
        <f>'1'!I432</f>
        <v>2.8308291100592849E-2</v>
      </c>
      <c r="J432" s="6">
        <f>'1'!J432</f>
        <v>0.17392057274491299</v>
      </c>
      <c r="K432" s="6">
        <f>'1'!K432</f>
        <v>0.17392057274491299</v>
      </c>
      <c r="L432" s="6">
        <f>'1'!L432</f>
        <v>3.7744388134123799E-2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3.7959526651381602E-2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4.7449408314227004E-2</v>
      </c>
      <c r="I433" s="6">
        <f>'1'!I433</f>
        <v>2.84696449885362E-2</v>
      </c>
      <c r="J433" s="6">
        <f>'1'!J433</f>
        <v>0.17350284655263801</v>
      </c>
      <c r="K433" s="6">
        <f>'1'!K433</f>
        <v>0.17350284655263801</v>
      </c>
      <c r="L433" s="6">
        <f>'1'!L433</f>
        <v>3.7959526651381602E-2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3.8043299670483199E-2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4.7554124588103999E-2</v>
      </c>
      <c r="I434" s="6">
        <f>'1'!I434</f>
        <v>2.85324747528624E-2</v>
      </c>
      <c r="J434" s="6">
        <f>'1'!J434</f>
        <v>0.17373159818963499</v>
      </c>
      <c r="K434" s="6">
        <f>'1'!K434</f>
        <v>0.17373159818963499</v>
      </c>
      <c r="L434" s="6">
        <f>'1'!L434</f>
        <v>3.8043299670483199E-2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3.7968019235894497E-2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4.746002404486812E-2</v>
      </c>
      <c r="I435" s="6">
        <f>'1'!I435</f>
        <v>2.8476014426920875E-2</v>
      </c>
      <c r="J435" s="6">
        <f>'1'!J435</f>
        <v>0.17392256931726199</v>
      </c>
      <c r="K435" s="6">
        <f>'1'!K435</f>
        <v>0.17392256931726199</v>
      </c>
      <c r="L435" s="6">
        <f>'1'!L435</f>
        <v>3.7968019235894497E-2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3.7924691235062799E-2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4.7405864043828502E-2</v>
      </c>
      <c r="I436" s="6">
        <f>'1'!I436</f>
        <v>2.8443518426297099E-2</v>
      </c>
      <c r="J436" s="6">
        <f>'1'!J436</f>
        <v>0.17432660323062199</v>
      </c>
      <c r="K436" s="6">
        <f>'1'!K436</f>
        <v>0.17432660323062199</v>
      </c>
      <c r="L436" s="6">
        <f>'1'!L436</f>
        <v>3.7924691235062799E-2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3.8005039893458603E-2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4.7506299866823254E-2</v>
      </c>
      <c r="I437" s="6">
        <f>'1'!I437</f>
        <v>2.8503779920093952E-2</v>
      </c>
      <c r="J437" s="6">
        <f>'1'!J437</f>
        <v>0.17435099288323799</v>
      </c>
      <c r="K437" s="6">
        <f>'1'!K437</f>
        <v>0.17435099288323799</v>
      </c>
      <c r="L437" s="6">
        <f>'1'!L437</f>
        <v>3.8005039893458603E-2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3.8139029377431598E-2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4.7673786721789499E-2</v>
      </c>
      <c r="I438" s="6">
        <f>'1'!I438</f>
        <v>2.8604272033073697E-2</v>
      </c>
      <c r="J438" s="6">
        <f>'1'!J438</f>
        <v>0.17398590592532501</v>
      </c>
      <c r="K438" s="6">
        <f>'1'!K438</f>
        <v>0.17398590592532501</v>
      </c>
      <c r="L438" s="6">
        <f>'1'!L438</f>
        <v>3.8139029377431598E-2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3.80376586324171E-2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4.7547073290521373E-2</v>
      </c>
      <c r="I439" s="6">
        <f>'1'!I439</f>
        <v>2.8528243974312827E-2</v>
      </c>
      <c r="J439" s="6">
        <f>'1'!J439</f>
        <v>0.17383514670797001</v>
      </c>
      <c r="K439" s="6">
        <f>'1'!K439</f>
        <v>0.17383514670797001</v>
      </c>
      <c r="L439" s="6">
        <f>'1'!L439</f>
        <v>3.80376586324171E-2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3.7974089247909099E-2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4.7467611559886373E-2</v>
      </c>
      <c r="I440" s="6">
        <f>'1'!I440</f>
        <v>2.8480566935931824E-2</v>
      </c>
      <c r="J440" s="6">
        <f>'1'!J440</f>
        <v>0.17428675072513899</v>
      </c>
      <c r="K440" s="6">
        <f>'1'!K440</f>
        <v>0.17428675072513899</v>
      </c>
      <c r="L440" s="6">
        <f>'1'!L440</f>
        <v>3.7974089247909099E-2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3.7884776919750902E-2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4.7355971149688626E-2</v>
      </c>
      <c r="I441" s="6">
        <f>'1'!I441</f>
        <v>2.8413582689813179E-2</v>
      </c>
      <c r="J441" s="6">
        <f>'1'!J441</f>
        <v>0.17409567212569199</v>
      </c>
      <c r="K441" s="6">
        <f>'1'!K441</f>
        <v>0.17409567212569199</v>
      </c>
      <c r="L441" s="6">
        <f>'1'!L441</f>
        <v>3.7884776919750902E-2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3.8036107918025502E-2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4.7545134897531878E-2</v>
      </c>
      <c r="I442" s="6">
        <f>'1'!I442</f>
        <v>2.8527080938519127E-2</v>
      </c>
      <c r="J442" s="6">
        <f>'1'!J442</f>
        <v>0.17436980192322399</v>
      </c>
      <c r="K442" s="6">
        <f>'1'!K442</f>
        <v>0.17436980192322399</v>
      </c>
      <c r="L442" s="6">
        <f>'1'!L442</f>
        <v>3.8036107918025502E-2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3.79675056386981E-2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4.7459382048372627E-2</v>
      </c>
      <c r="I443" s="6">
        <f>'1'!I443</f>
        <v>2.8475629229023573E-2</v>
      </c>
      <c r="J443" s="6">
        <f>'1'!J443</f>
        <v>0.17435060216016801</v>
      </c>
      <c r="K443" s="6">
        <f>'1'!K443</f>
        <v>0.17435060216016801</v>
      </c>
      <c r="L443" s="6">
        <f>'1'!L443</f>
        <v>3.79675056386981E-2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3.78032553871612E-2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4.72540692339515E-2</v>
      </c>
      <c r="I444" s="6">
        <f>'1'!I444</f>
        <v>2.83524415403709E-2</v>
      </c>
      <c r="J444" s="6">
        <f>'1'!J444</f>
        <v>0.174679319443933</v>
      </c>
      <c r="K444" s="6">
        <f>'1'!K444</f>
        <v>0.174679319443933</v>
      </c>
      <c r="L444" s="6">
        <f>'1'!L444</f>
        <v>3.78032553871612E-2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3.7470941303344801E-2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4.6838676629181002E-2</v>
      </c>
      <c r="I445" s="6">
        <f>'1'!I445</f>
        <v>2.8103205977508601E-2</v>
      </c>
      <c r="J445" s="6">
        <f>'1'!J445</f>
        <v>0.17263598422405099</v>
      </c>
      <c r="K445" s="6">
        <f>'1'!K445</f>
        <v>0.17263598422405099</v>
      </c>
      <c r="L445" s="6">
        <f>'1'!L445</f>
        <v>3.7470941303344801E-2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3.74874273975285E-2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4.6859284246910625E-2</v>
      </c>
      <c r="I446" s="6">
        <f>'1'!I446</f>
        <v>2.8115570548146375E-2</v>
      </c>
      <c r="J446" s="6">
        <f>'1'!J446</f>
        <v>0.17284495702299399</v>
      </c>
      <c r="K446" s="6">
        <f>'1'!K446</f>
        <v>0.17284495702299399</v>
      </c>
      <c r="L446" s="6">
        <f>'1'!L446</f>
        <v>3.74874273975285E-2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3.7531557958984399E-2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4.6914447448730495E-2</v>
      </c>
      <c r="I447" s="6">
        <f>'1'!I447</f>
        <v>2.8148668469238299E-2</v>
      </c>
      <c r="J447" s="6">
        <f>'1'!J447</f>
        <v>0.173008998907838</v>
      </c>
      <c r="K447" s="6">
        <f>'1'!K447</f>
        <v>0.173008998907838</v>
      </c>
      <c r="L447" s="6">
        <f>'1'!L447</f>
        <v>3.7531557958984399E-2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3.7652279603550803E-2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4.7065349504438504E-2</v>
      </c>
      <c r="I448" s="6">
        <f>'1'!I448</f>
        <v>2.8239209702663103E-2</v>
      </c>
      <c r="J448" s="6">
        <f>'1'!J448</f>
        <v>0.17361719943624099</v>
      </c>
      <c r="K448" s="6">
        <f>'1'!K448</f>
        <v>0.17361719943624099</v>
      </c>
      <c r="L448" s="6">
        <f>'1'!L448</f>
        <v>3.7652279603550803E-2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3.7597653841426701E-2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4.699706730178338E-2</v>
      </c>
      <c r="I449" s="6">
        <f>'1'!I449</f>
        <v>2.8198240381070026E-2</v>
      </c>
      <c r="J449" s="6">
        <f>'1'!J449</f>
        <v>0.17338226736605999</v>
      </c>
      <c r="K449" s="6">
        <f>'1'!K449</f>
        <v>0.17338226736605999</v>
      </c>
      <c r="L449" s="6">
        <f>'1'!L449</f>
        <v>3.7597653841426701E-2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3.7523447573049998E-2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4.6904309466312494E-2</v>
      </c>
      <c r="I450" s="6">
        <f>'1'!I450</f>
        <v>2.8142585679787498E-2</v>
      </c>
      <c r="J450" s="6">
        <f>'1'!J450</f>
        <v>0.17316732312896699</v>
      </c>
      <c r="K450" s="6">
        <f>'1'!K450</f>
        <v>0.17316732312896699</v>
      </c>
      <c r="L450" s="6">
        <f>'1'!L450</f>
        <v>3.7523447573049998E-2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3.7325364369168501E-2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4.6656705461460626E-2</v>
      </c>
      <c r="I451" s="6">
        <f>'1'!I451</f>
        <v>2.7994023276876376E-2</v>
      </c>
      <c r="J451" s="6">
        <f>'1'!J451</f>
        <v>0.17217525697977601</v>
      </c>
      <c r="K451" s="6">
        <f>'1'!K451</f>
        <v>0.17217525697977601</v>
      </c>
      <c r="L451" s="6">
        <f>'1'!L451</f>
        <v>3.7325364369168501E-2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3.7222438444068903E-2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4.6528048055086133E-2</v>
      </c>
      <c r="I452" s="6">
        <f>'1'!I452</f>
        <v>2.7916828833051677E-2</v>
      </c>
      <c r="J452" s="6">
        <f>'1'!J452</f>
        <v>0.17214262841126399</v>
      </c>
      <c r="K452" s="6">
        <f>'1'!K452</f>
        <v>0.17214262841126399</v>
      </c>
      <c r="L452" s="6">
        <f>'1'!L452</f>
        <v>3.7222438444068903E-2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3.7502614109672698E-2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4.6878267637090874E-2</v>
      </c>
      <c r="I453" s="6">
        <f>'1'!I453</f>
        <v>2.8126960582254522E-2</v>
      </c>
      <c r="J453" s="6">
        <f>'1'!J453</f>
        <v>0.17227115471709201</v>
      </c>
      <c r="K453" s="6">
        <f>'1'!K453</f>
        <v>0.17227115471709201</v>
      </c>
      <c r="L453" s="6">
        <f>'1'!L453</f>
        <v>3.7502614109672698E-2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3.7615321170484398E-2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4.7019151463105494E-2</v>
      </c>
      <c r="I454" s="6">
        <f>'1'!I454</f>
        <v>2.8211490877863298E-2</v>
      </c>
      <c r="J454" s="6">
        <f>'1'!J454</f>
        <v>0.17256644202966501</v>
      </c>
      <c r="K454" s="6">
        <f>'1'!K454</f>
        <v>0.17256644202966501</v>
      </c>
      <c r="L454" s="6">
        <f>'1'!L454</f>
        <v>3.7615321170484398E-2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3.7467202513402902E-2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4.6834003141753629E-2</v>
      </c>
      <c r="I455" s="6">
        <f>'1'!I455</f>
        <v>2.8100401885052174E-2</v>
      </c>
      <c r="J455" s="6">
        <f>'1'!J455</f>
        <v>0.17241530344198</v>
      </c>
      <c r="K455" s="6">
        <f>'1'!K455</f>
        <v>0.17241530344198</v>
      </c>
      <c r="L455" s="6">
        <f>'1'!L455</f>
        <v>3.7467202513402902E-2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3.7366258381588101E-2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4.6707822976985128E-2</v>
      </c>
      <c r="I456" s="6">
        <f>'1'!I456</f>
        <v>2.8024693786191074E-2</v>
      </c>
      <c r="J456" s="6">
        <f>'1'!J456</f>
        <v>0.17350707591929701</v>
      </c>
      <c r="K456" s="6">
        <f>'1'!K456</f>
        <v>0.17350707591929701</v>
      </c>
      <c r="L456" s="6">
        <f>'1'!L456</f>
        <v>3.7366258381588101E-2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3.7488171104539399E-2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4.6860213880674247E-2</v>
      </c>
      <c r="I457" s="6">
        <f>'1'!I457</f>
        <v>2.8116128328404551E-2</v>
      </c>
      <c r="J457" s="6">
        <f>'1'!J457</f>
        <v>0.17413065700267399</v>
      </c>
      <c r="K457" s="6">
        <f>'1'!K457</f>
        <v>0.17413065700267399</v>
      </c>
      <c r="L457" s="6">
        <f>'1'!L457</f>
        <v>3.7488171104539399E-2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3.7695976655695601E-2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4.7119970819619501E-2</v>
      </c>
      <c r="I458" s="6">
        <f>'1'!I458</f>
        <v>2.8271982491771701E-2</v>
      </c>
      <c r="J458" s="6">
        <f>'1'!J458</f>
        <v>0.17335718853260401</v>
      </c>
      <c r="K458" s="6">
        <f>'1'!K458</f>
        <v>0.17335718853260401</v>
      </c>
      <c r="L458" s="6">
        <f>'1'!L458</f>
        <v>3.7695976655695601E-2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3.76536014135554E-2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4.7067001766944248E-2</v>
      </c>
      <c r="I459" s="6">
        <f>'1'!I459</f>
        <v>2.8240201060166552E-2</v>
      </c>
      <c r="J459" s="6">
        <f>'1'!J459</f>
        <v>0.173717421491595</v>
      </c>
      <c r="K459" s="6">
        <f>'1'!K459</f>
        <v>0.173717421491595</v>
      </c>
      <c r="L459" s="6">
        <f>'1'!L459</f>
        <v>3.76536014135554E-2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3.7214483655398103E-2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4.6518104569247626E-2</v>
      </c>
      <c r="I460" s="6">
        <f>'1'!I460</f>
        <v>2.7910862741548578E-2</v>
      </c>
      <c r="J460" s="6">
        <f>'1'!J460</f>
        <v>0.17268850041362099</v>
      </c>
      <c r="K460" s="6">
        <f>'1'!K460</f>
        <v>0.17268850041362099</v>
      </c>
      <c r="L460" s="6">
        <f>'1'!L460</f>
        <v>3.7214483655398103E-2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3.73858278068342E-2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4.6732284758542748E-2</v>
      </c>
      <c r="I461" s="6">
        <f>'1'!I461</f>
        <v>2.8039370855125652E-2</v>
      </c>
      <c r="J461" s="6">
        <f>'1'!J461</f>
        <v>0.173105155095476</v>
      </c>
      <c r="K461" s="6">
        <f>'1'!K461</f>
        <v>0.173105155095476</v>
      </c>
      <c r="L461" s="6">
        <f>'1'!L461</f>
        <v>3.73858278068342E-2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3.7626354135080198E-2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4.7032942668850247E-2</v>
      </c>
      <c r="I462" s="6">
        <f>'1'!I462</f>
        <v>2.8219765601310148E-2</v>
      </c>
      <c r="J462" s="6">
        <f>'1'!J462</f>
        <v>0.17310087276880601</v>
      </c>
      <c r="K462" s="6">
        <f>'1'!K462</f>
        <v>0.17310087276880601</v>
      </c>
      <c r="L462" s="6">
        <f>'1'!L462</f>
        <v>3.7626354135080198E-2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3.7453902822923699E-2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4.6817378528654627E-2</v>
      </c>
      <c r="I463" s="6">
        <f>'1'!I463</f>
        <v>2.8090427117192774E-2</v>
      </c>
      <c r="J463" s="6">
        <f>'1'!J463</f>
        <v>0.17298962814716301</v>
      </c>
      <c r="K463" s="6">
        <f>'1'!K463</f>
        <v>0.17298962814716301</v>
      </c>
      <c r="L463" s="6">
        <f>'1'!L463</f>
        <v>3.7453902822923699E-2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3.7424512329028402E-2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4.6780640411285504E-2</v>
      </c>
      <c r="I464" s="6">
        <f>'1'!I464</f>
        <v>2.80683842467713E-2</v>
      </c>
      <c r="J464" s="6">
        <f>'1'!J464</f>
        <v>0.17348294589388999</v>
      </c>
      <c r="K464" s="6">
        <f>'1'!K464</f>
        <v>0.17348294589388999</v>
      </c>
      <c r="L464" s="6">
        <f>'1'!L464</f>
        <v>3.7424512329028402E-2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3.7574409294912202E-2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4.6968011618640254E-2</v>
      </c>
      <c r="I465" s="6">
        <f>'1'!I465</f>
        <v>2.818080697118415E-2</v>
      </c>
      <c r="J465" s="6">
        <f>'1'!J465</f>
        <v>0.17315016961177199</v>
      </c>
      <c r="K465" s="6">
        <f>'1'!K465</f>
        <v>0.17315016961177199</v>
      </c>
      <c r="L465" s="6">
        <f>'1'!L465</f>
        <v>3.7574409294912202E-2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3.7569067785391597E-2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4.6961334731739496E-2</v>
      </c>
      <c r="I466" s="6">
        <f>'1'!I466</f>
        <v>2.8176800839043697E-2</v>
      </c>
      <c r="J466" s="6">
        <f>'1'!J466</f>
        <v>0.17252493030497401</v>
      </c>
      <c r="K466" s="6">
        <f>'1'!K466</f>
        <v>0.17252493030497401</v>
      </c>
      <c r="L466" s="6">
        <f>'1'!L466</f>
        <v>3.7569067785391597E-2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3.74573281972089E-2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4.6821660246511125E-2</v>
      </c>
      <c r="I467" s="6">
        <f>'1'!I467</f>
        <v>2.8092996147906675E-2</v>
      </c>
      <c r="J467" s="6">
        <f>'1'!J467</f>
        <v>0.17269257046774</v>
      </c>
      <c r="K467" s="6">
        <f>'1'!K467</f>
        <v>0.17269257046774</v>
      </c>
      <c r="L467" s="6">
        <f>'1'!L467</f>
        <v>3.74573281972089E-2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3.75743749804196E-2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4.69679687255245E-2</v>
      </c>
      <c r="I468" s="6">
        <f>'1'!I468</f>
        <v>2.81807812353147E-2</v>
      </c>
      <c r="J468" s="6">
        <f>'1'!J468</f>
        <v>0.17354349821804399</v>
      </c>
      <c r="K468" s="6">
        <f>'1'!K468</f>
        <v>0.17354349821804399</v>
      </c>
      <c r="L468" s="6">
        <f>'1'!L468</f>
        <v>3.75743749804196E-2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3.7726740696314799E-2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4.7158425870393497E-2</v>
      </c>
      <c r="I469" s="6">
        <f>'1'!I469</f>
        <v>2.8295055522236101E-2</v>
      </c>
      <c r="J469" s="6">
        <f>'1'!J469</f>
        <v>0.17364873537289299</v>
      </c>
      <c r="K469" s="6">
        <f>'1'!K469</f>
        <v>0.17364873537289299</v>
      </c>
      <c r="L469" s="6">
        <f>'1'!L469</f>
        <v>3.7726740696314799E-2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3.7641790668828098E-2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4.7052238336035127E-2</v>
      </c>
      <c r="I470" s="6">
        <f>'1'!I470</f>
        <v>2.8231343001621074E-2</v>
      </c>
      <c r="J470" s="6">
        <f>'1'!J470</f>
        <v>0.17360626368291199</v>
      </c>
      <c r="K470" s="6">
        <f>'1'!K470</f>
        <v>0.17360626368291199</v>
      </c>
      <c r="L470" s="6">
        <f>'1'!L470</f>
        <v>3.7641790668828098E-2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3.7622453735133399E-2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4.7028067168916748E-2</v>
      </c>
      <c r="I471" s="6">
        <f>'1'!I471</f>
        <v>2.8216840301350049E-2</v>
      </c>
      <c r="J471" s="6">
        <f>'1'!J471</f>
        <v>0.17303907038556399</v>
      </c>
      <c r="K471" s="6">
        <f>'1'!K471</f>
        <v>0.17303907038556399</v>
      </c>
      <c r="L471" s="6">
        <f>'1'!L471</f>
        <v>3.7622453735133399E-2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3.7437680207898803E-2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4.6797100259873506E-2</v>
      </c>
      <c r="I472" s="6">
        <f>'1'!I472</f>
        <v>2.8078260155924101E-2</v>
      </c>
      <c r="J472" s="6">
        <f>'1'!J472</f>
        <v>0.172418852509336</v>
      </c>
      <c r="K472" s="6">
        <f>'1'!K472</f>
        <v>0.172418852509336</v>
      </c>
      <c r="L472" s="6">
        <f>'1'!L472</f>
        <v>3.7437680207898803E-2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3.7324130768576998E-2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4.6655163460721245E-2</v>
      </c>
      <c r="I473" s="6">
        <f>'1'!I473</f>
        <v>2.799309807643275E-2</v>
      </c>
      <c r="J473" s="6">
        <f>'1'!J473</f>
        <v>0.17364939612600699</v>
      </c>
      <c r="K473" s="6">
        <f>'1'!K473</f>
        <v>0.17364939612600699</v>
      </c>
      <c r="L473" s="6">
        <f>'1'!L473</f>
        <v>3.7324130768576998E-2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3.7227047822237298E-2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4.6533809777796621E-2</v>
      </c>
      <c r="I474" s="6">
        <f>'1'!I474</f>
        <v>2.7920285866677975E-2</v>
      </c>
      <c r="J474" s="6">
        <f>'1'!J474</f>
        <v>0.173525339217178</v>
      </c>
      <c r="K474" s="6">
        <f>'1'!K474</f>
        <v>0.173525339217178</v>
      </c>
      <c r="L474" s="6">
        <f>'1'!L474</f>
        <v>3.7227047822237298E-2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3.7417505410780802E-2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4.6771881763476006E-2</v>
      </c>
      <c r="I475" s="6">
        <f>'1'!I475</f>
        <v>2.8063129058085601E-2</v>
      </c>
      <c r="J475" s="6">
        <f>'1'!J475</f>
        <v>0.173782798793335</v>
      </c>
      <c r="K475" s="6">
        <f>'1'!K475</f>
        <v>0.173782798793335</v>
      </c>
      <c r="L475" s="6">
        <f>'1'!L475</f>
        <v>3.7417505410780802E-2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3.7559729650957899E-2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4.694966206369737E-2</v>
      </c>
      <c r="I476" s="6">
        <f>'1'!I476</f>
        <v>2.8169797238218424E-2</v>
      </c>
      <c r="J476" s="6">
        <f>'1'!J476</f>
        <v>0.17374997319813701</v>
      </c>
      <c r="K476" s="6">
        <f>'1'!K476</f>
        <v>0.17374997319813701</v>
      </c>
      <c r="L476" s="6">
        <f>'1'!L476</f>
        <v>3.7559729650957899E-2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3.7432035692238901E-2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4.6790044615298627E-2</v>
      </c>
      <c r="I477" s="6">
        <f>'1'!I477</f>
        <v>2.8074026769179174E-2</v>
      </c>
      <c r="J477" s="6">
        <f>'1'!J477</f>
        <v>0.17443428592016699</v>
      </c>
      <c r="K477" s="6">
        <f>'1'!K477</f>
        <v>0.17443428592016699</v>
      </c>
      <c r="L477" s="6">
        <f>'1'!L477</f>
        <v>3.7432035692238901E-2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3.7478153267296602E-2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4.6847691584120749E-2</v>
      </c>
      <c r="I478" s="6">
        <f>'1'!I478</f>
        <v>2.8108614950472451E-2</v>
      </c>
      <c r="J478" s="6">
        <f>'1'!J478</f>
        <v>0.17476569914857101</v>
      </c>
      <c r="K478" s="6">
        <f>'1'!K478</f>
        <v>0.17476569914857101</v>
      </c>
      <c r="L478" s="6">
        <f>'1'!L478</f>
        <v>3.7478153267296602E-2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3.7224159536260702E-2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4.653019942032588E-2</v>
      </c>
      <c r="I479" s="6">
        <f>'1'!I479</f>
        <v>2.7918119652195525E-2</v>
      </c>
      <c r="J479" s="6">
        <f>'1'!J479</f>
        <v>0.173701152484457</v>
      </c>
      <c r="K479" s="6">
        <f>'1'!K479</f>
        <v>0.173701152484457</v>
      </c>
      <c r="L479" s="6">
        <f>'1'!L479</f>
        <v>3.7224159536260702E-2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3.7234500560855401E-2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4.6543125701069249E-2</v>
      </c>
      <c r="I480" s="6">
        <f>'1'!I480</f>
        <v>2.7925875420641552E-2</v>
      </c>
      <c r="J480" s="6">
        <f>'1'!J480</f>
        <v>0.17288233738509801</v>
      </c>
      <c r="K480" s="6">
        <f>'1'!K480</f>
        <v>0.17288233738509801</v>
      </c>
      <c r="L480" s="6">
        <f>'1'!L480</f>
        <v>3.7234500560855401E-2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3.71951100464121E-2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4.6493887558015125E-2</v>
      </c>
      <c r="I481" s="6">
        <f>'1'!I481</f>
        <v>2.7896332534809075E-2</v>
      </c>
      <c r="J481" s="6">
        <f>'1'!J481</f>
        <v>0.17347836260111299</v>
      </c>
      <c r="K481" s="6">
        <f>'1'!K481</f>
        <v>0.17347836260111299</v>
      </c>
      <c r="L481" s="6">
        <f>'1'!L481</f>
        <v>3.71951100464121E-2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3.7130188068639998E-2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4.6412735085799996E-2</v>
      </c>
      <c r="I482" s="6">
        <f>'1'!I482</f>
        <v>2.784764105148E-2</v>
      </c>
      <c r="J482" s="6">
        <f>'1'!J482</f>
        <v>0.17424206439128201</v>
      </c>
      <c r="K482" s="6">
        <f>'1'!K482</f>
        <v>0.17424206439128201</v>
      </c>
      <c r="L482" s="6">
        <f>'1'!L482</f>
        <v>3.7130188068639998E-2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3.7116333753135201E-2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4.6395417191419E-2</v>
      </c>
      <c r="I483" s="6">
        <f>'1'!I483</f>
        <v>2.7837250314851403E-2</v>
      </c>
      <c r="J483" s="6">
        <f>'1'!J483</f>
        <v>0.17452468909624799</v>
      </c>
      <c r="K483" s="6">
        <f>'1'!K483</f>
        <v>0.17452468909624799</v>
      </c>
      <c r="L483" s="6">
        <f>'1'!L483</f>
        <v>3.7116333753135201E-2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3.7033274589364701E-2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4.6291593236705876E-2</v>
      </c>
      <c r="I484" s="6">
        <f>'1'!I484</f>
        <v>2.7774955942023526E-2</v>
      </c>
      <c r="J484" s="6">
        <f>'1'!J484</f>
        <v>0.17404822238741199</v>
      </c>
      <c r="K484" s="6">
        <f>'1'!K484</f>
        <v>0.17404822238741199</v>
      </c>
      <c r="L484" s="6">
        <f>'1'!L484</f>
        <v>3.7033274589364701E-2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3.70014812555301E-2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4.6251851569412625E-2</v>
      </c>
      <c r="I485" s="6">
        <f>'1'!I485</f>
        <v>2.7751110941647575E-2</v>
      </c>
      <c r="J485" s="6">
        <f>'1'!J485</f>
        <v>0.173936989651019</v>
      </c>
      <c r="K485" s="6">
        <f>'1'!K485</f>
        <v>0.173936989651019</v>
      </c>
      <c r="L485" s="6">
        <f>'1'!L485</f>
        <v>3.70014812555301E-2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3.68667179468741E-2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4.6083397433592625E-2</v>
      </c>
      <c r="I486" s="6">
        <f>'1'!I486</f>
        <v>2.7650038460155575E-2</v>
      </c>
      <c r="J486" s="6">
        <f>'1'!J486</f>
        <v>0.17308547351523401</v>
      </c>
      <c r="K486" s="6">
        <f>'1'!K486</f>
        <v>0.17308547351523401</v>
      </c>
      <c r="L486" s="6">
        <f>'1'!L486</f>
        <v>3.68667179468741E-2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3.6966349637062502E-2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4.6207937046328126E-2</v>
      </c>
      <c r="I487" s="6">
        <f>'1'!I487</f>
        <v>2.7724762227796879E-2</v>
      </c>
      <c r="J487" s="6">
        <f>'1'!J487</f>
        <v>0.17401322998333499</v>
      </c>
      <c r="K487" s="6">
        <f>'1'!K487</f>
        <v>0.17401322998333499</v>
      </c>
      <c r="L487" s="6">
        <f>'1'!L487</f>
        <v>3.6966349637062502E-2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3.7057792603168702E-2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4.632224075396088E-2</v>
      </c>
      <c r="I488" s="6">
        <f>'1'!I488</f>
        <v>2.7793344452376526E-2</v>
      </c>
      <c r="J488" s="6">
        <f>'1'!J488</f>
        <v>0.17459601882399201</v>
      </c>
      <c r="K488" s="6">
        <f>'1'!K488</f>
        <v>0.17459601882399201</v>
      </c>
      <c r="L488" s="6">
        <f>'1'!L488</f>
        <v>3.7057792603168702E-2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3.6809664990109903E-2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4.6012081237637378E-2</v>
      </c>
      <c r="I489" s="6">
        <f>'1'!I489</f>
        <v>2.7607248742582427E-2</v>
      </c>
      <c r="J489" s="6">
        <f>'1'!J489</f>
        <v>0.17295864244873699</v>
      </c>
      <c r="K489" s="6">
        <f>'1'!K489</f>
        <v>0.17295864244873699</v>
      </c>
      <c r="L489" s="6">
        <f>'1'!L489</f>
        <v>3.6809664990109903E-2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3.69820385605059E-2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4.6227548200632379E-2</v>
      </c>
      <c r="I490" s="6">
        <f>'1'!I490</f>
        <v>2.7736528920379425E-2</v>
      </c>
      <c r="J490" s="6">
        <f>'1'!J490</f>
        <v>0.172538085479399</v>
      </c>
      <c r="K490" s="6">
        <f>'1'!K490</f>
        <v>0.172538085479399</v>
      </c>
      <c r="L490" s="6">
        <f>'1'!L490</f>
        <v>3.69820385605059E-2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3.7024145842280302E-2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4.628018230285038E-2</v>
      </c>
      <c r="I491" s="6">
        <f>'1'!I491</f>
        <v>2.7768109381710225E-2</v>
      </c>
      <c r="J491" s="6">
        <f>'1'!J491</f>
        <v>0.17350072495011101</v>
      </c>
      <c r="K491" s="6">
        <f>'1'!K491</f>
        <v>0.17350072495011101</v>
      </c>
      <c r="L491" s="6">
        <f>'1'!L491</f>
        <v>3.7024145842280302E-2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3.7113283537899402E-2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4.639160442237425E-2</v>
      </c>
      <c r="I492" s="6">
        <f>'1'!I492</f>
        <v>2.7834962653424552E-2</v>
      </c>
      <c r="J492" s="6">
        <f>'1'!J492</f>
        <v>0.173948529883383</v>
      </c>
      <c r="K492" s="6">
        <f>'1'!K492</f>
        <v>0.173948529883383</v>
      </c>
      <c r="L492" s="6">
        <f>'1'!L492</f>
        <v>3.7113283537899402E-2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3.7199063511897203E-2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4.6498829389871502E-2</v>
      </c>
      <c r="I493" s="6">
        <f>'1'!I493</f>
        <v>2.7899297633922904E-2</v>
      </c>
      <c r="J493" s="6">
        <f>'1'!J493</f>
        <v>0.17357938830470901</v>
      </c>
      <c r="K493" s="6">
        <f>'1'!K493</f>
        <v>0.17357938830470901</v>
      </c>
      <c r="L493" s="6">
        <f>'1'!L493</f>
        <v>3.7199063511897203E-2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3.7166356873404E-2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4.6457946091754999E-2</v>
      </c>
      <c r="I494" s="6">
        <f>'1'!I494</f>
        <v>2.7874767655053E-2</v>
      </c>
      <c r="J494" s="6">
        <f>'1'!J494</f>
        <v>0.17277790057907</v>
      </c>
      <c r="K494" s="6">
        <f>'1'!K494</f>
        <v>0.17277790057907</v>
      </c>
      <c r="L494" s="6">
        <f>'1'!L494</f>
        <v>3.7166356873404E-2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3.6764619133012398E-2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4.5955773916265499E-2</v>
      </c>
      <c r="I495" s="6">
        <f>'1'!I495</f>
        <v>2.7573464349759297E-2</v>
      </c>
      <c r="J495" s="6">
        <f>'1'!J495</f>
        <v>0.17287561830585099</v>
      </c>
      <c r="K495" s="6">
        <f>'1'!K495</f>
        <v>0.17287561830585099</v>
      </c>
      <c r="L495" s="6">
        <f>'1'!L495</f>
        <v>3.6764619133012398E-2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3.6939819012330101E-2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4.6174773765412624E-2</v>
      </c>
      <c r="I496" s="6">
        <f>'1'!I496</f>
        <v>2.7704864259247577E-2</v>
      </c>
      <c r="J496" s="6">
        <f>'1'!J496</f>
        <v>0.17449751831856899</v>
      </c>
      <c r="K496" s="6">
        <f>'1'!K496</f>
        <v>0.17449751831856899</v>
      </c>
      <c r="L496" s="6">
        <f>'1'!L496</f>
        <v>3.6939819012330101E-2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3.6901846877316201E-2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4.6127308596645253E-2</v>
      </c>
      <c r="I497" s="6">
        <f>'1'!I497</f>
        <v>2.7676385157987149E-2</v>
      </c>
      <c r="J497" s="6">
        <f>'1'!J497</f>
        <v>0.172818930894029</v>
      </c>
      <c r="K497" s="6">
        <f>'1'!K497</f>
        <v>0.172818930894029</v>
      </c>
      <c r="L497" s="6">
        <f>'1'!L497</f>
        <v>3.6901846877316201E-2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3.7047052219255097E-2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4.6308815274068868E-2</v>
      </c>
      <c r="I498" s="6">
        <f>'1'!I498</f>
        <v>2.7785289164441323E-2</v>
      </c>
      <c r="J498" s="6">
        <f>'1'!J498</f>
        <v>0.17288748530082801</v>
      </c>
      <c r="K498" s="6">
        <f>'1'!K498</f>
        <v>0.17288748530082801</v>
      </c>
      <c r="L498" s="6">
        <f>'1'!L498</f>
        <v>3.7047052219255097E-2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3.70721304437907E-2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4.6340163054738377E-2</v>
      </c>
      <c r="I499" s="6">
        <f>'1'!I499</f>
        <v>2.7804097832843024E-2</v>
      </c>
      <c r="J499" s="6">
        <f>'1'!J499</f>
        <v>0.17292508012007099</v>
      </c>
      <c r="K499" s="6">
        <f>'1'!K499</f>
        <v>0.17292508012007099</v>
      </c>
      <c r="L499" s="6">
        <f>'1'!L499</f>
        <v>3.70721304437907E-2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3.67880125112399E-2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4.5985015639049873E-2</v>
      </c>
      <c r="I500" s="6">
        <f>'1'!I500</f>
        <v>2.7591009383429926E-2</v>
      </c>
      <c r="J500" s="6">
        <f>'1'!J500</f>
        <v>0.17219706415682101</v>
      </c>
      <c r="K500" s="6">
        <f>'1'!K500</f>
        <v>0.17219706415682101</v>
      </c>
      <c r="L500" s="6">
        <f>'1'!L500</f>
        <v>3.67880125112399E-2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3.67010309243525E-2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4.5876288655440627E-2</v>
      </c>
      <c r="I501" s="6">
        <f>'1'!I501</f>
        <v>2.7525773193264373E-2</v>
      </c>
      <c r="J501" s="6">
        <f>'1'!J501</f>
        <v>0.172242163873573</v>
      </c>
      <c r="K501" s="6">
        <f>'1'!K501</f>
        <v>0.172242163873573</v>
      </c>
      <c r="L501" s="6">
        <f>'1'!L501</f>
        <v>3.67010309243525E-2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3.6991898994358202E-2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4.6239873742947753E-2</v>
      </c>
      <c r="I502" s="6">
        <f>'1'!I502</f>
        <v>2.7743924245768652E-2</v>
      </c>
      <c r="J502" s="6">
        <f>'1'!J502</f>
        <v>0.17418399092810899</v>
      </c>
      <c r="K502" s="6">
        <f>'1'!K502</f>
        <v>0.17418399092810899</v>
      </c>
      <c r="L502" s="6">
        <f>'1'!L502</f>
        <v>3.6991898994358202E-2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3.7100188043926299E-2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4.6375235054907871E-2</v>
      </c>
      <c r="I503" s="6">
        <f>'1'!I503</f>
        <v>2.7825141032944724E-2</v>
      </c>
      <c r="J503" s="6">
        <f>'1'!J503</f>
        <v>0.17537453329018901</v>
      </c>
      <c r="K503" s="6">
        <f>'1'!K503</f>
        <v>0.17537453329018901</v>
      </c>
      <c r="L503" s="6">
        <f>'1'!L503</f>
        <v>3.7100188043926299E-2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3.6913676429512099E-2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4.6142095536890124E-2</v>
      </c>
      <c r="I504" s="6">
        <f>'1'!I504</f>
        <v>2.7685257322134074E-2</v>
      </c>
      <c r="J504" s="6">
        <f>'1'!J504</f>
        <v>0.17426717542408501</v>
      </c>
      <c r="K504" s="6">
        <f>'1'!K504</f>
        <v>0.17426717542408501</v>
      </c>
      <c r="L504" s="6">
        <f>'1'!L504</f>
        <v>3.6913676429512099E-2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3.6835739474638397E-2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4.6044674343297995E-2</v>
      </c>
      <c r="I505" s="6">
        <f>'1'!I505</f>
        <v>2.76268046059788E-2</v>
      </c>
      <c r="J505" s="6">
        <f>'1'!J505</f>
        <v>0.173803428325562</v>
      </c>
      <c r="K505" s="6">
        <f>'1'!K505</f>
        <v>0.173803428325562</v>
      </c>
      <c r="L505" s="6">
        <f>'1'!L505</f>
        <v>3.6835739474638397E-2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3.6963523811042599E-2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4.6204404763803247E-2</v>
      </c>
      <c r="I506" s="6">
        <f>'1'!I506</f>
        <v>2.7722642858281951E-2</v>
      </c>
      <c r="J506" s="6">
        <f>'1'!J506</f>
        <v>0.17409762457946801</v>
      </c>
      <c r="K506" s="6">
        <f>'1'!K506</f>
        <v>0.17409762457946801</v>
      </c>
      <c r="L506" s="6">
        <f>'1'!L506</f>
        <v>3.6963523811042599E-2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3.7016703553396597E-2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4.6270879441745745E-2</v>
      </c>
      <c r="I507" s="6">
        <f>'1'!I507</f>
        <v>2.776252766504745E-2</v>
      </c>
      <c r="J507" s="6">
        <f>'1'!J507</f>
        <v>0.174546797272495</v>
      </c>
      <c r="K507" s="6">
        <f>'1'!K507</f>
        <v>0.174546797272495</v>
      </c>
      <c r="L507" s="6">
        <f>'1'!L507</f>
        <v>3.7016703553396597E-2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3.6832090807484903E-2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4.6040113509356127E-2</v>
      </c>
      <c r="I508" s="6">
        <f>'1'!I508</f>
        <v>2.7624068105613679E-2</v>
      </c>
      <c r="J508" s="6">
        <f>'1'!J508</f>
        <v>0.17377886857559999</v>
      </c>
      <c r="K508" s="6">
        <f>'1'!K508</f>
        <v>0.17377886857559999</v>
      </c>
      <c r="L508" s="6">
        <f>'1'!L508</f>
        <v>3.6832090807484903E-2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3.6606251505630502E-2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4.5757814382038131E-2</v>
      </c>
      <c r="I509" s="6">
        <f>'1'!I509</f>
        <v>2.7454688629222877E-2</v>
      </c>
      <c r="J509" s="6">
        <f>'1'!J509</f>
        <v>0.173225298959891</v>
      </c>
      <c r="K509" s="6">
        <f>'1'!K509</f>
        <v>0.173225298959891</v>
      </c>
      <c r="L509" s="6">
        <f>'1'!L509</f>
        <v>3.6606251505630502E-2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3.6698422881028397E-2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4.5873028601285497E-2</v>
      </c>
      <c r="I510" s="6">
        <f>'1'!I510</f>
        <v>2.7523817160771298E-2</v>
      </c>
      <c r="J510" s="6">
        <f>'1'!J510</f>
        <v>0.172904893506063</v>
      </c>
      <c r="K510" s="6">
        <f>'1'!K510</f>
        <v>0.172904893506063</v>
      </c>
      <c r="L510" s="6">
        <f>'1'!L510</f>
        <v>3.6698422881028397E-2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3.6783929351490698E-2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4.597991168936337E-2</v>
      </c>
      <c r="I511" s="6">
        <f>'1'!I511</f>
        <v>2.7587947013618025E-2</v>
      </c>
      <c r="J511" s="6">
        <f>'1'!J511</f>
        <v>0.17319073531632601</v>
      </c>
      <c r="K511" s="6">
        <f>'1'!K511</f>
        <v>0.17319073531632601</v>
      </c>
      <c r="L511" s="6">
        <f>'1'!L511</f>
        <v>3.6783929351490698E-2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3.6652551303709702E-2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4.5815689129637127E-2</v>
      </c>
      <c r="I512" s="6">
        <f>'1'!I512</f>
        <v>2.7489413477782276E-2</v>
      </c>
      <c r="J512" s="6">
        <f>'1'!J512</f>
        <v>0.17290895517614499</v>
      </c>
      <c r="K512" s="6">
        <f>'1'!K512</f>
        <v>0.17290895517614499</v>
      </c>
      <c r="L512" s="6">
        <f>'1'!L512</f>
        <v>3.6652551303709702E-2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3.6714410892081502E-2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4.5893013615101876E-2</v>
      </c>
      <c r="I513" s="6">
        <f>'1'!I513</f>
        <v>2.7535808169061128E-2</v>
      </c>
      <c r="J513" s="6">
        <f>'1'!J513</f>
        <v>0.17341387033153699</v>
      </c>
      <c r="K513" s="6">
        <f>'1'!K513</f>
        <v>0.17341387033153699</v>
      </c>
      <c r="L513" s="6">
        <f>'1'!L513</f>
        <v>3.6714410892081502E-2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3.6750034639211601E-2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4.5937543299014505E-2</v>
      </c>
      <c r="I514" s="6">
        <f>'1'!I514</f>
        <v>2.7562525979408701E-2</v>
      </c>
      <c r="J514" s="6">
        <f>'1'!J514</f>
        <v>0.17390923507470299</v>
      </c>
      <c r="K514" s="6">
        <f>'1'!K514</f>
        <v>0.17390923507470299</v>
      </c>
      <c r="L514" s="6">
        <f>'1'!L514</f>
        <v>3.6750034639211601E-2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3.6867040609448003E-2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4.6083800761810005E-2</v>
      </c>
      <c r="I515" s="6">
        <f>'1'!I515</f>
        <v>2.7650280457086E-2</v>
      </c>
      <c r="J515" s="6">
        <f>'1'!J515</f>
        <v>0.17425439277150601</v>
      </c>
      <c r="K515" s="6">
        <f>'1'!K515</f>
        <v>0.17425439277150601</v>
      </c>
      <c r="L515" s="6">
        <f>'1'!L515</f>
        <v>3.6867040609448003E-2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3.6532616381935001E-2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4.5665770477418752E-2</v>
      </c>
      <c r="I516" s="6">
        <f>'1'!I516</f>
        <v>2.7399462286451251E-2</v>
      </c>
      <c r="J516" s="6">
        <f>'1'!J516</f>
        <v>0.17236596625320699</v>
      </c>
      <c r="K516" s="6">
        <f>'1'!K516</f>
        <v>0.17236596625320699</v>
      </c>
      <c r="L516" s="6">
        <f>'1'!L516</f>
        <v>3.6532616381935001E-2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3.6534110083328498E-2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4.5667637604160621E-2</v>
      </c>
      <c r="I517" s="6">
        <f>'1'!I517</f>
        <v>2.7400582562496376E-2</v>
      </c>
      <c r="J517" s="6">
        <f>'1'!J517</f>
        <v>0.17367570173838601</v>
      </c>
      <c r="K517" s="6">
        <f>'1'!K517</f>
        <v>0.17367570173838601</v>
      </c>
      <c r="L517" s="6">
        <f>'1'!L517</f>
        <v>3.6534110083328498E-2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3.68818415428682E-2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4.6102301928585249E-2</v>
      </c>
      <c r="I518" s="6">
        <f>'1'!I518</f>
        <v>2.7661381157151152E-2</v>
      </c>
      <c r="J518" s="6">
        <f>'1'!J518</f>
        <v>0.17412477356328299</v>
      </c>
      <c r="K518" s="6">
        <f>'1'!K518</f>
        <v>0.17412477356328299</v>
      </c>
      <c r="L518" s="6">
        <f>'1'!L518</f>
        <v>3.68818415428682E-2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3.7160971350561602E-2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4.6451214188202E-2</v>
      </c>
      <c r="I519" s="6">
        <f>'1'!I519</f>
        <v>2.7870728512921203E-2</v>
      </c>
      <c r="J519" s="6">
        <f>'1'!J519</f>
        <v>0.174086411632563</v>
      </c>
      <c r="K519" s="6">
        <f>'1'!K519</f>
        <v>0.174086411632563</v>
      </c>
      <c r="L519" s="6">
        <f>'1'!L519</f>
        <v>3.7160971350561602E-2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3.7048075946673101E-2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4.6310094933341373E-2</v>
      </c>
      <c r="I520" s="6">
        <f>'1'!I520</f>
        <v>2.7786056960004826E-2</v>
      </c>
      <c r="J520" s="6">
        <f>'1'!J520</f>
        <v>0.17253238764098799</v>
      </c>
      <c r="K520" s="6">
        <f>'1'!K520</f>
        <v>0.17253238764098799</v>
      </c>
      <c r="L520" s="6">
        <f>'1'!L520</f>
        <v>3.7048075946673101E-2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3.7095704975693401E-2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4.636963121961675E-2</v>
      </c>
      <c r="I521" s="6">
        <f>'1'!I521</f>
        <v>2.7821778731770053E-2</v>
      </c>
      <c r="J521" s="6">
        <f>'1'!J521</f>
        <v>0.17323112086690301</v>
      </c>
      <c r="K521" s="6">
        <f>'1'!K521</f>
        <v>0.17323112086690301</v>
      </c>
      <c r="L521" s="6">
        <f>'1'!L521</f>
        <v>3.7095704975693401E-2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3.6922454847243102E-2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4.6153068559053878E-2</v>
      </c>
      <c r="I522" s="6">
        <f>'1'!I522</f>
        <v>2.7691841135432327E-2</v>
      </c>
      <c r="J522" s="6">
        <f>'1'!J522</f>
        <v>0.174372287988973</v>
      </c>
      <c r="K522" s="6">
        <f>'1'!K522</f>
        <v>0.174372287988973</v>
      </c>
      <c r="L522" s="6">
        <f>'1'!L522</f>
        <v>3.6922454847243102E-2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3.6471923483926902E-2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4.5589904354908631E-2</v>
      </c>
      <c r="I523" s="6">
        <f>'1'!I523</f>
        <v>2.7353942612945176E-2</v>
      </c>
      <c r="J523" s="6">
        <f>'1'!J523</f>
        <v>0.17346888604794999</v>
      </c>
      <c r="K523" s="6">
        <f>'1'!K523</f>
        <v>0.17346888604794999</v>
      </c>
      <c r="L523" s="6">
        <f>'1'!L523</f>
        <v>3.6471923483926902E-2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3.62165470064491E-2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4.5270683758061377E-2</v>
      </c>
      <c r="I524" s="6">
        <f>'1'!I524</f>
        <v>2.7162410254836823E-2</v>
      </c>
      <c r="J524" s="6">
        <f>'1'!J524</f>
        <v>0.172742916256444</v>
      </c>
      <c r="K524" s="6">
        <f>'1'!K524</f>
        <v>0.172742916256444</v>
      </c>
      <c r="L524" s="6">
        <f>'1'!L524</f>
        <v>3.62165470064491E-2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3.6296492185468501E-2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4.5370615231835623E-2</v>
      </c>
      <c r="I525" s="6">
        <f>'1'!I525</f>
        <v>2.7222369139101376E-2</v>
      </c>
      <c r="J525" s="6">
        <f>'1'!J525</f>
        <v>0.172684350553343</v>
      </c>
      <c r="K525" s="6">
        <f>'1'!K525</f>
        <v>0.172684350553343</v>
      </c>
      <c r="L525" s="6">
        <f>'1'!L525</f>
        <v>3.6296492185468501E-2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3.6326827083878299E-2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4.5408533854847874E-2</v>
      </c>
      <c r="I526" s="6">
        <f>'1'!I526</f>
        <v>2.7245120312908724E-2</v>
      </c>
      <c r="J526" s="6">
        <f>'1'!J526</f>
        <v>0.172465401385832</v>
      </c>
      <c r="K526" s="6">
        <f>'1'!K526</f>
        <v>0.172465401385832</v>
      </c>
      <c r="L526" s="6">
        <f>'1'!L526</f>
        <v>3.6326827083878299E-2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3.6562482762833602E-2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4.5703103453542004E-2</v>
      </c>
      <c r="I527" s="6">
        <f>'1'!I527</f>
        <v>2.74218620721252E-2</v>
      </c>
      <c r="J527" s="6">
        <f>'1'!J527</f>
        <v>0.17304846076851901</v>
      </c>
      <c r="K527" s="6">
        <f>'1'!K527</f>
        <v>0.17304846076851901</v>
      </c>
      <c r="L527" s="6">
        <f>'1'!L527</f>
        <v>3.6562482762833602E-2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3.6562507321317501E-2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4.5703134151646875E-2</v>
      </c>
      <c r="I528" s="6">
        <f>'1'!I528</f>
        <v>2.7421880490988128E-2</v>
      </c>
      <c r="J528" s="6">
        <f>'1'!J528</f>
        <v>0.17222977325468899</v>
      </c>
      <c r="K528" s="6">
        <f>'1'!K528</f>
        <v>0.17222977325468899</v>
      </c>
      <c r="L528" s="6">
        <f>'1'!L528</f>
        <v>3.6562507321317501E-2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3.6557291389960798E-2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4.5696614237451E-2</v>
      </c>
      <c r="I529" s="6">
        <f>'1'!I529</f>
        <v>2.7417968542470597E-2</v>
      </c>
      <c r="J529" s="6">
        <f>'1'!J529</f>
        <v>0.17273144819625499</v>
      </c>
      <c r="K529" s="6">
        <f>'1'!K529</f>
        <v>0.17273144819625499</v>
      </c>
      <c r="L529" s="6">
        <f>'1'!L529</f>
        <v>3.6557291389960798E-2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3.62972122314024E-2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4.5371515289252998E-2</v>
      </c>
      <c r="I530" s="6">
        <f>'1'!I530</f>
        <v>2.7222909173551801E-2</v>
      </c>
      <c r="J530" s="6">
        <f>'1'!J530</f>
        <v>0.171777036203002</v>
      </c>
      <c r="K530" s="6">
        <f>'1'!K530</f>
        <v>0.171777036203002</v>
      </c>
      <c r="L530" s="6">
        <f>'1'!L530</f>
        <v>3.62972122314024E-2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3.6196475509093599E-2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4.5245594386367001E-2</v>
      </c>
      <c r="I531" s="6">
        <f>'1'!I531</f>
        <v>2.7147356631820198E-2</v>
      </c>
      <c r="J531" s="6">
        <f>'1'!J531</f>
        <v>0.17167502356709199</v>
      </c>
      <c r="K531" s="6">
        <f>'1'!K531</f>
        <v>0.17167502356709199</v>
      </c>
      <c r="L531" s="6">
        <f>'1'!L531</f>
        <v>3.6196475509093599E-2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3.6129663160682397E-2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4.5162078950852995E-2</v>
      </c>
      <c r="I532" s="6">
        <f>'1'!I532</f>
        <v>2.70972473705118E-2</v>
      </c>
      <c r="J532" s="6">
        <f>'1'!J532</f>
        <v>0.17166459677761001</v>
      </c>
      <c r="K532" s="6">
        <f>'1'!K532</f>
        <v>0.17166459677761001</v>
      </c>
      <c r="L532" s="6">
        <f>'1'!L532</f>
        <v>3.6129663160682397E-2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3.6293141075728702E-2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4.5366426344660878E-2</v>
      </c>
      <c r="I533" s="6">
        <f>'1'!I533</f>
        <v>2.7219855806796527E-2</v>
      </c>
      <c r="J533" s="6">
        <f>'1'!J533</f>
        <v>0.170540457821588</v>
      </c>
      <c r="K533" s="6">
        <f>'1'!K533</f>
        <v>0.170540457821588</v>
      </c>
      <c r="L533" s="6">
        <f>'1'!L533</f>
        <v>3.6293141075728702E-2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3.6602937570149603E-2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4.5753671962687002E-2</v>
      </c>
      <c r="I534" s="6">
        <f>'1'!I534</f>
        <v>2.7452203177612204E-2</v>
      </c>
      <c r="J534" s="6">
        <f>'1'!J534</f>
        <v>0.171412643164089</v>
      </c>
      <c r="K534" s="6">
        <f>'1'!K534</f>
        <v>0.171412643164089</v>
      </c>
      <c r="L534" s="6">
        <f>'1'!L534</f>
        <v>3.6602937570149603E-2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3.6577649731940103E-2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4.572206216492513E-2</v>
      </c>
      <c r="I535" s="6">
        <f>'1'!I535</f>
        <v>2.7433237298955075E-2</v>
      </c>
      <c r="J535" s="6">
        <f>'1'!J535</f>
        <v>0.17214240058588301</v>
      </c>
      <c r="K535" s="6">
        <f>'1'!K535</f>
        <v>0.17214240058588301</v>
      </c>
      <c r="L535" s="6">
        <f>'1'!L535</f>
        <v>3.6577649731940103E-2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3.6588669940580403E-2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4.5735837425725505E-2</v>
      </c>
      <c r="I536" s="6">
        <f>'1'!I536</f>
        <v>2.74415024554353E-2</v>
      </c>
      <c r="J536" s="6">
        <f>'1'!J536</f>
        <v>0.173488528162341</v>
      </c>
      <c r="K536" s="6">
        <f>'1'!K536</f>
        <v>0.173488528162341</v>
      </c>
      <c r="L536" s="6">
        <f>'1'!L536</f>
        <v>3.6588669940580403E-2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3.65963021444973E-2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4.5745377680621625E-2</v>
      </c>
      <c r="I537" s="6">
        <f>'1'!I537</f>
        <v>2.7447226608372975E-2</v>
      </c>
      <c r="J537" s="6">
        <f>'1'!J537</f>
        <v>0.174110521359779</v>
      </c>
      <c r="K537" s="6">
        <f>'1'!K537</f>
        <v>0.174110521359779</v>
      </c>
      <c r="L537" s="6">
        <f>'1'!L537</f>
        <v>3.65963021444973E-2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3.6208658101900298E-2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4.5260822627375373E-2</v>
      </c>
      <c r="I538" s="6">
        <f>'1'!I538</f>
        <v>2.7156493576425224E-2</v>
      </c>
      <c r="J538" s="6">
        <f>'1'!J538</f>
        <v>0.172110842853822</v>
      </c>
      <c r="K538" s="6">
        <f>'1'!K538</f>
        <v>0.172110842853822</v>
      </c>
      <c r="L538" s="6">
        <f>'1'!L538</f>
        <v>3.6208658101900298E-2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3.6299641877824702E-2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4.5374552347280876E-2</v>
      </c>
      <c r="I539" s="6">
        <f>'1'!I539</f>
        <v>2.7224731408368529E-2</v>
      </c>
      <c r="J539" s="6">
        <f>'1'!J539</f>
        <v>0.17204357216090399</v>
      </c>
      <c r="K539" s="6">
        <f>'1'!K539</f>
        <v>0.17204357216090399</v>
      </c>
      <c r="L539" s="6">
        <f>'1'!L539</f>
        <v>3.6299641877824702E-2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3.6550387424409199E-2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4.5687984280511497E-2</v>
      </c>
      <c r="I540" s="6">
        <f>'1'!I540</f>
        <v>2.7412790568306901E-2</v>
      </c>
      <c r="J540" s="6">
        <f>'1'!J540</f>
        <v>0.17256523302836899</v>
      </c>
      <c r="K540" s="6">
        <f>'1'!K540</f>
        <v>0.17256523302836899</v>
      </c>
      <c r="L540" s="6">
        <f>'1'!L540</f>
        <v>3.6550387424409199E-2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3.6689852900441799E-2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4.5862316125552249E-2</v>
      </c>
      <c r="I541" s="6">
        <f>'1'!I541</f>
        <v>2.751738967533135E-2</v>
      </c>
      <c r="J541" s="6">
        <f>'1'!J541</f>
        <v>0.172402798653355</v>
      </c>
      <c r="K541" s="6">
        <f>'1'!K541</f>
        <v>0.172402798653355</v>
      </c>
      <c r="L541" s="6">
        <f>'1'!L541</f>
        <v>3.6689852900441799E-2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3.68314354714405E-2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4.6039294339300624E-2</v>
      </c>
      <c r="I542" s="6">
        <f>'1'!I542</f>
        <v>2.7623576603580377E-2</v>
      </c>
      <c r="J542" s="6">
        <f>'1'!J542</f>
        <v>0.17333194225333701</v>
      </c>
      <c r="K542" s="6">
        <f>'1'!K542</f>
        <v>0.17333194225333701</v>
      </c>
      <c r="L542" s="6">
        <f>'1'!L542</f>
        <v>3.68314354714405E-2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3.6704264335977399E-2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4.5880330419971749E-2</v>
      </c>
      <c r="I543" s="6">
        <f>'1'!I543</f>
        <v>2.7528198251983049E-2</v>
      </c>
      <c r="J543" s="6">
        <f>'1'!J543</f>
        <v>0.17342361892479899</v>
      </c>
      <c r="K543" s="6">
        <f>'1'!K543</f>
        <v>0.17342361892479899</v>
      </c>
      <c r="L543" s="6">
        <f>'1'!L543</f>
        <v>3.6704264335977399E-2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3.61888836343503E-2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4.5236104542937874E-2</v>
      </c>
      <c r="I544" s="6">
        <f>'1'!I544</f>
        <v>2.7141662725762725E-2</v>
      </c>
      <c r="J544" s="6">
        <f>'1'!J544</f>
        <v>0.17333188867505001</v>
      </c>
      <c r="K544" s="6">
        <f>'1'!K544</f>
        <v>0.17333188867505001</v>
      </c>
      <c r="L544" s="6">
        <f>'1'!L544</f>
        <v>3.61888836343503E-2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3.5891554882424299E-2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4.4864443603030373E-2</v>
      </c>
      <c r="I545" s="6">
        <f>'1'!I545</f>
        <v>2.6918666161818226E-2</v>
      </c>
      <c r="J545" s="6">
        <f>'1'!J545</f>
        <v>0.17295726501175801</v>
      </c>
      <c r="K545" s="6">
        <f>'1'!K545</f>
        <v>0.17295726501175801</v>
      </c>
      <c r="L545" s="6">
        <f>'1'!L545</f>
        <v>3.5891554882424299E-2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3.56749024270153E-2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4.4593628033769123E-2</v>
      </c>
      <c r="I546" s="6">
        <f>'1'!I546</f>
        <v>2.6756176820261476E-2</v>
      </c>
      <c r="J546" s="6">
        <f>'1'!J546</f>
        <v>0.17267912639987301</v>
      </c>
      <c r="K546" s="6">
        <f>'1'!K546</f>
        <v>0.17267912639987301</v>
      </c>
      <c r="L546" s="6">
        <f>'1'!L546</f>
        <v>3.56749024270153E-2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3.60099057698655E-2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4.5012382212331878E-2</v>
      </c>
      <c r="I547" s="6">
        <f>'1'!I547</f>
        <v>2.7007429327399125E-2</v>
      </c>
      <c r="J547" s="6">
        <f>'1'!J547</f>
        <v>0.17162393903916001</v>
      </c>
      <c r="K547" s="6">
        <f>'1'!K547</f>
        <v>0.17162393903916001</v>
      </c>
      <c r="L547" s="6">
        <f>'1'!L547</f>
        <v>3.60099057698655E-2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3.61062032643742E-2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4.5132754080467748E-2</v>
      </c>
      <c r="I548" s="6">
        <f>'1'!I548</f>
        <v>2.7079652448280651E-2</v>
      </c>
      <c r="J548" s="6">
        <f>'1'!J548</f>
        <v>0.17127059674272299</v>
      </c>
      <c r="K548" s="6">
        <f>'1'!K548</f>
        <v>0.17127059674272299</v>
      </c>
      <c r="L548" s="6">
        <f>'1'!L548</f>
        <v>3.61062032643742E-2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3.6367181233632397E-2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4.5458976542040494E-2</v>
      </c>
      <c r="I549" s="6">
        <f>'1'!I549</f>
        <v>2.7275385925224299E-2</v>
      </c>
      <c r="J549" s="6">
        <f>'1'!J549</f>
        <v>0.17307024830196699</v>
      </c>
      <c r="K549" s="6">
        <f>'1'!K549</f>
        <v>0.17307024830196699</v>
      </c>
      <c r="L549" s="6">
        <f>'1'!L549</f>
        <v>3.6367181233632397E-2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3.6635058673955299E-2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4.5793823342444126E-2</v>
      </c>
      <c r="I550" s="6">
        <f>'1'!I550</f>
        <v>2.7476294005466473E-2</v>
      </c>
      <c r="J550" s="6">
        <f>'1'!J550</f>
        <v>0.172729913826529</v>
      </c>
      <c r="K550" s="6">
        <f>'1'!K550</f>
        <v>0.172729913826529</v>
      </c>
      <c r="L550" s="6">
        <f>'1'!L550</f>
        <v>3.6635058673955299E-2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3.6524756608820902E-2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4.5655945761026127E-2</v>
      </c>
      <c r="I551" s="6">
        <f>'1'!I551</f>
        <v>2.7393567456615676E-2</v>
      </c>
      <c r="J551" s="6">
        <f>'1'!J551</f>
        <v>0.17254861281136399</v>
      </c>
      <c r="K551" s="6">
        <f>'1'!K551</f>
        <v>0.17254861281136399</v>
      </c>
      <c r="L551" s="6">
        <f>'1'!L551</f>
        <v>3.6524756608820902E-2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3.6578539790732098E-2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4.5723174738415126E-2</v>
      </c>
      <c r="I552" s="6">
        <f>'1'!I552</f>
        <v>2.7433904843049074E-2</v>
      </c>
      <c r="J552" s="6">
        <f>'1'!J552</f>
        <v>0.174301963449145</v>
      </c>
      <c r="K552" s="6">
        <f>'1'!K552</f>
        <v>0.174301963449145</v>
      </c>
      <c r="L552" s="6">
        <f>'1'!L552</f>
        <v>3.6578539790732098E-2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3.6308233579546503E-2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4.5385291974433126E-2</v>
      </c>
      <c r="I553" s="6">
        <f>'1'!I553</f>
        <v>2.7231175184659877E-2</v>
      </c>
      <c r="J553" s="6">
        <f>'1'!J553</f>
        <v>0.17274363019560701</v>
      </c>
      <c r="K553" s="6">
        <f>'1'!K553</f>
        <v>0.17274363019560701</v>
      </c>
      <c r="L553" s="6">
        <f>'1'!L553</f>
        <v>3.6308233579546503E-2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3.6252585636211303E-2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4.531573204526413E-2</v>
      </c>
      <c r="I554" s="6">
        <f>'1'!I554</f>
        <v>2.7189439227158475E-2</v>
      </c>
      <c r="J554" s="6">
        <f>'1'!J554</f>
        <v>0.17118463463775499</v>
      </c>
      <c r="K554" s="6">
        <f>'1'!K554</f>
        <v>0.17118463463775499</v>
      </c>
      <c r="L554" s="6">
        <f>'1'!L554</f>
        <v>3.6252585636211303E-2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3.6321078619267602E-2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4.5401348274084499E-2</v>
      </c>
      <c r="I555" s="6">
        <f>'1'!I555</f>
        <v>2.7240808964450702E-2</v>
      </c>
      <c r="J555" s="6">
        <f>'1'!J555</f>
        <v>0.17147580298437001</v>
      </c>
      <c r="K555" s="6">
        <f>'1'!K555</f>
        <v>0.17147580298437001</v>
      </c>
      <c r="L555" s="6">
        <f>'1'!L555</f>
        <v>3.6321078619267602E-2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3.6071718363513798E-2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4.5089647954392249E-2</v>
      </c>
      <c r="I556" s="6">
        <f>'1'!I556</f>
        <v>2.7053788772635347E-2</v>
      </c>
      <c r="J556" s="6">
        <f>'1'!J556</f>
        <v>0.172032024305635</v>
      </c>
      <c r="K556" s="6">
        <f>'1'!K556</f>
        <v>0.172032024305635</v>
      </c>
      <c r="L556" s="6">
        <f>'1'!L556</f>
        <v>3.6071718363513798E-2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3.6240790808803797E-2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4.5300988511004746E-2</v>
      </c>
      <c r="I557" s="6">
        <f>'1'!I557</f>
        <v>2.7180593106602847E-2</v>
      </c>
      <c r="J557" s="6">
        <f>'1'!J557</f>
        <v>0.172920067024534</v>
      </c>
      <c r="K557" s="6">
        <f>'1'!K557</f>
        <v>0.172920067024534</v>
      </c>
      <c r="L557" s="6">
        <f>'1'!L557</f>
        <v>3.6240790808803797E-2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3.6333074087928102E-2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4.5416342609910128E-2</v>
      </c>
      <c r="I558" s="6">
        <f>'1'!I558</f>
        <v>2.7249805565946077E-2</v>
      </c>
      <c r="J558" s="6">
        <f>'1'!J558</f>
        <v>0.171877205243881</v>
      </c>
      <c r="K558" s="6">
        <f>'1'!K558</f>
        <v>0.171877205243881</v>
      </c>
      <c r="L558" s="6">
        <f>'1'!L558</f>
        <v>3.6333074087928102E-2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3.6191605014923703E-2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4.5239506268654625E-2</v>
      </c>
      <c r="I559" s="6">
        <f>'1'!I559</f>
        <v>2.7143703761192777E-2</v>
      </c>
      <c r="J559" s="6">
        <f>'1'!J559</f>
        <v>0.17173384190419699</v>
      </c>
      <c r="K559" s="6">
        <f>'1'!K559</f>
        <v>0.17173384190419699</v>
      </c>
      <c r="L559" s="6">
        <f>'1'!L559</f>
        <v>3.6191605014923703E-2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3.6281406933145702E-2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4.5351758666432124E-2</v>
      </c>
      <c r="I560" s="6">
        <f>'1'!I560</f>
        <v>2.7211055199859276E-2</v>
      </c>
      <c r="J560" s="6">
        <f>'1'!J560</f>
        <v>0.171961363189476</v>
      </c>
      <c r="K560" s="6">
        <f>'1'!K560</f>
        <v>0.171961363189476</v>
      </c>
      <c r="L560" s="6">
        <f>'1'!L560</f>
        <v>3.6281406933145702E-2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3.6263111013128901E-2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4.5328888766411127E-2</v>
      </c>
      <c r="I561" s="6">
        <f>'1'!I561</f>
        <v>2.7197333259846676E-2</v>
      </c>
      <c r="J561" s="6">
        <f>'1'!J561</f>
        <v>0.171241675403841</v>
      </c>
      <c r="K561" s="6">
        <f>'1'!K561</f>
        <v>0.171241675403841</v>
      </c>
      <c r="L561" s="6">
        <f>'1'!L561</f>
        <v>3.6263111013128901E-2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3.6269500039806897E-2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4.533687504975862E-2</v>
      </c>
      <c r="I562" s="6">
        <f>'1'!I562</f>
        <v>2.7202125029855174E-2</v>
      </c>
      <c r="J562" s="6">
        <f>'1'!J562</f>
        <v>0.17078001319004599</v>
      </c>
      <c r="K562" s="6">
        <f>'1'!K562</f>
        <v>0.17078001319004599</v>
      </c>
      <c r="L562" s="6">
        <f>'1'!L562</f>
        <v>3.6269500039806897E-2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3.6470782257863203E-2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4.5588477822329006E-2</v>
      </c>
      <c r="I563" s="6">
        <f>'1'!I563</f>
        <v>2.7353086693397401E-2</v>
      </c>
      <c r="J563" s="6">
        <f>'1'!J563</f>
        <v>0.17118231704332401</v>
      </c>
      <c r="K563" s="6">
        <f>'1'!K563</f>
        <v>0.17118231704332401</v>
      </c>
      <c r="L563" s="6">
        <f>'1'!L563</f>
        <v>3.6470782257863203E-2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3.6489516569268902E-2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4.561189571158613E-2</v>
      </c>
      <c r="I564" s="6">
        <f>'1'!I564</f>
        <v>2.7367137426951675E-2</v>
      </c>
      <c r="J564" s="6">
        <f>'1'!J564</f>
        <v>0.172239768152982</v>
      </c>
      <c r="K564" s="6">
        <f>'1'!K564</f>
        <v>0.172239768152982</v>
      </c>
      <c r="L564" s="6">
        <f>'1'!L564</f>
        <v>3.6489516569268902E-2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3.6680893589204802E-2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4.5851116986505999E-2</v>
      </c>
      <c r="I565" s="6">
        <f>'1'!I565</f>
        <v>2.7510670191903602E-2</v>
      </c>
      <c r="J565" s="6">
        <f>'1'!J565</f>
        <v>0.17437032779358999</v>
      </c>
      <c r="K565" s="6">
        <f>'1'!K565</f>
        <v>0.17437032779358999</v>
      </c>
      <c r="L565" s="6">
        <f>'1'!L565</f>
        <v>3.6680893589204802E-2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3.6522969887694198E-2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4.5653712359617751E-2</v>
      </c>
      <c r="I566" s="6">
        <f>'1'!I566</f>
        <v>2.7392227415770649E-2</v>
      </c>
      <c r="J566" s="6">
        <f>'1'!J566</f>
        <v>0.173301281721675</v>
      </c>
      <c r="K566" s="6">
        <f>'1'!K566</f>
        <v>0.173301281721675</v>
      </c>
      <c r="L566" s="6">
        <f>'1'!L566</f>
        <v>3.6522969887694198E-2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3.6663181085546302E-2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4.582897635693288E-2</v>
      </c>
      <c r="I567" s="6">
        <f>'1'!I567</f>
        <v>2.7497385814159725E-2</v>
      </c>
      <c r="J567" s="6">
        <f>'1'!J567</f>
        <v>0.173679587415245</v>
      </c>
      <c r="K567" s="6">
        <f>'1'!K567</f>
        <v>0.173679587415245</v>
      </c>
      <c r="L567" s="6">
        <f>'1'!L567</f>
        <v>3.6663181085546302E-2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3.6725617095666199E-2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4.5907021369582746E-2</v>
      </c>
      <c r="I568" s="6">
        <f>'1'!I568</f>
        <v>2.7544212821749649E-2</v>
      </c>
      <c r="J568" s="6">
        <f>'1'!J568</f>
        <v>0.17407154133774599</v>
      </c>
      <c r="K568" s="6">
        <f>'1'!K568</f>
        <v>0.17407154133774599</v>
      </c>
      <c r="L568" s="6">
        <f>'1'!L568</f>
        <v>3.6725617095666199E-2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3.6393918025558601E-2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4.5492397531948253E-2</v>
      </c>
      <c r="I569" s="6">
        <f>'1'!I569</f>
        <v>2.7295438519168949E-2</v>
      </c>
      <c r="J569" s="6">
        <f>'1'!J569</f>
        <v>0.17343899890262501</v>
      </c>
      <c r="K569" s="6">
        <f>'1'!K569</f>
        <v>0.17343899890262501</v>
      </c>
      <c r="L569" s="6">
        <f>'1'!L569</f>
        <v>3.6393918025558601E-2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3.60531710475957E-2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4.5066463809494625E-2</v>
      </c>
      <c r="I570" s="6">
        <f>'1'!I570</f>
        <v>2.7039878285696775E-2</v>
      </c>
      <c r="J570" s="6">
        <f>'1'!J570</f>
        <v>0.17206613316324401</v>
      </c>
      <c r="K570" s="6">
        <f>'1'!K570</f>
        <v>0.17206613316324401</v>
      </c>
      <c r="L570" s="6">
        <f>'1'!L570</f>
        <v>3.60531710475957E-2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3.6189362944098101E-2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4.5236703680122628E-2</v>
      </c>
      <c r="I571" s="6">
        <f>'1'!I571</f>
        <v>2.7142022208073574E-2</v>
      </c>
      <c r="J571" s="6">
        <f>'1'!J571</f>
        <v>0.17152080841537001</v>
      </c>
      <c r="K571" s="6">
        <f>'1'!K571</f>
        <v>0.17152080841537001</v>
      </c>
      <c r="L571" s="6">
        <f>'1'!L571</f>
        <v>3.6189362944098101E-2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3.6175869476172601E-2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4.5219836845215751E-2</v>
      </c>
      <c r="I572" s="6">
        <f>'1'!I572</f>
        <v>2.7131902107129451E-2</v>
      </c>
      <c r="J572" s="6">
        <f>'1'!J572</f>
        <v>0.17181736854652899</v>
      </c>
      <c r="K572" s="6">
        <f>'1'!K572</f>
        <v>0.17181736854652899</v>
      </c>
      <c r="L572" s="6">
        <f>'1'!L572</f>
        <v>3.6175869476172601E-2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3.6185136227114001E-2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4.5231420283892501E-2</v>
      </c>
      <c r="I573" s="6">
        <f>'1'!I573</f>
        <v>2.7138852170335501E-2</v>
      </c>
      <c r="J573" s="6">
        <f>'1'!J573</f>
        <v>0.17122608298780601</v>
      </c>
      <c r="K573" s="6">
        <f>'1'!K573</f>
        <v>0.17122608298780601</v>
      </c>
      <c r="L573" s="6">
        <f>'1'!L573</f>
        <v>3.6185136227114001E-2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3.6177889489207103E-2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4.5222361861508881E-2</v>
      </c>
      <c r="I574" s="6">
        <f>'1'!I574</f>
        <v>2.7133417116905326E-2</v>
      </c>
      <c r="J574" s="6">
        <f>'1'!J574</f>
        <v>0.17156205701096</v>
      </c>
      <c r="K574" s="6">
        <f>'1'!K574</f>
        <v>0.17156205701096</v>
      </c>
      <c r="L574" s="6">
        <f>'1'!L574</f>
        <v>3.6177889489207103E-2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3.5835943804773902E-2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4.4794929755967376E-2</v>
      </c>
      <c r="I575" s="6">
        <f>'1'!I575</f>
        <v>2.6876957853580428E-2</v>
      </c>
      <c r="J575" s="6">
        <f>'1'!J575</f>
        <v>0.170443848271223</v>
      </c>
      <c r="K575" s="6">
        <f>'1'!K575</f>
        <v>0.170443848271223</v>
      </c>
      <c r="L575" s="6">
        <f>'1'!L575</f>
        <v>3.5835943804773902E-2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3.5838252592273197E-2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4.4797815740341494E-2</v>
      </c>
      <c r="I576" s="6">
        <f>'1'!I576</f>
        <v>2.6878689444204899E-2</v>
      </c>
      <c r="J576" s="6">
        <f>'1'!J576</f>
        <v>0.170889827031283</v>
      </c>
      <c r="K576" s="6">
        <f>'1'!K576</f>
        <v>0.170889827031283</v>
      </c>
      <c r="L576" s="6">
        <f>'1'!L576</f>
        <v>3.5838252592273197E-2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3.6289092281184397E-2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4.5361365351480498E-2</v>
      </c>
      <c r="I577" s="6">
        <f>'1'!I577</f>
        <v>2.7216819210888296E-2</v>
      </c>
      <c r="J577" s="6">
        <f>'1'!J577</f>
        <v>0.17165299781695101</v>
      </c>
      <c r="K577" s="6">
        <f>'1'!K577</f>
        <v>0.17165299781695101</v>
      </c>
      <c r="L577" s="6">
        <f>'1'!L577</f>
        <v>3.6289092281184397E-2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3.6094079577352597E-2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4.511759947169075E-2</v>
      </c>
      <c r="I578" s="6">
        <f>'1'!I578</f>
        <v>2.7070559683014448E-2</v>
      </c>
      <c r="J578" s="6">
        <f>'1'!J578</f>
        <v>0.17196057735817399</v>
      </c>
      <c r="K578" s="6">
        <f>'1'!K578</f>
        <v>0.17196057735817399</v>
      </c>
      <c r="L578" s="6">
        <f>'1'!L578</f>
        <v>3.6094079577352597E-2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3.6191087010014701E-2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4.5238858762518375E-2</v>
      </c>
      <c r="I579" s="6">
        <f>'1'!I579</f>
        <v>2.7143315257511028E-2</v>
      </c>
      <c r="J579" s="6">
        <f>'1'!J579</f>
        <v>0.17208664302712801</v>
      </c>
      <c r="K579" s="6">
        <f>'1'!K579</f>
        <v>0.17208664302712801</v>
      </c>
      <c r="L579" s="6">
        <f>'1'!L579</f>
        <v>3.6191087010014701E-2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3.6509024057458601E-2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4.563628007182325E-2</v>
      </c>
      <c r="I580" s="6">
        <f>'1'!I580</f>
        <v>2.7381768043093953E-2</v>
      </c>
      <c r="J580" s="6">
        <f>'1'!J580</f>
        <v>0.17260005866554901</v>
      </c>
      <c r="K580" s="6">
        <f>'1'!K580</f>
        <v>0.17260005866554901</v>
      </c>
      <c r="L580" s="6">
        <f>'1'!L580</f>
        <v>3.6509024057458601E-2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3.6596971344018001E-2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4.5746214180022504E-2</v>
      </c>
      <c r="I581" s="6">
        <f>'1'!I581</f>
        <v>2.74477285080135E-2</v>
      </c>
      <c r="J581" s="6">
        <f>'1'!J581</f>
        <v>0.173647799502789</v>
      </c>
      <c r="K581" s="6">
        <f>'1'!K581</f>
        <v>0.173647799502789</v>
      </c>
      <c r="L581" s="6">
        <f>'1'!L581</f>
        <v>3.6596971344018001E-2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3.6520289980390398E-2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4.5650362475487996E-2</v>
      </c>
      <c r="I582" s="6">
        <f>'1'!I582</f>
        <v>2.73902174852928E-2</v>
      </c>
      <c r="J582" s="6">
        <f>'1'!J582</f>
        <v>0.17225141672809499</v>
      </c>
      <c r="K582" s="6">
        <f>'1'!K582</f>
        <v>0.17225141672809499</v>
      </c>
      <c r="L582" s="6">
        <f>'1'!L582</f>
        <v>3.6520289980390398E-2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3.5958687588348803E-2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4.4948359485436004E-2</v>
      </c>
      <c r="I583" s="6">
        <f>'1'!I583</f>
        <v>2.6969015691261602E-2</v>
      </c>
      <c r="J583" s="6">
        <f>'1'!J583</f>
        <v>0.17064419096074099</v>
      </c>
      <c r="K583" s="6">
        <f>'1'!K583</f>
        <v>0.17064419096074099</v>
      </c>
      <c r="L583" s="6">
        <f>'1'!L583</f>
        <v>3.5958687588348803E-2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3.5733922407577598E-2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4.4667403009472001E-2</v>
      </c>
      <c r="I584" s="6">
        <f>'1'!I584</f>
        <v>2.6800441805683198E-2</v>
      </c>
      <c r="J584" s="6">
        <f>'1'!J584</f>
        <v>0.169592212319748</v>
      </c>
      <c r="K584" s="6">
        <f>'1'!K584</f>
        <v>0.169592212319748</v>
      </c>
      <c r="L584" s="6">
        <f>'1'!L584</f>
        <v>3.5733922407577598E-2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3.6190474362988501E-2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4.5238092953735626E-2</v>
      </c>
      <c r="I585" s="6">
        <f>'1'!I585</f>
        <v>2.7142855772241375E-2</v>
      </c>
      <c r="J585" s="6">
        <f>'1'!J585</f>
        <v>0.17123503086671199</v>
      </c>
      <c r="K585" s="6">
        <f>'1'!K585</f>
        <v>0.17123503086671199</v>
      </c>
      <c r="L585" s="6">
        <f>'1'!L585</f>
        <v>3.6190474362988501E-2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3.6075048670693298E-2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4.5093810838366624E-2</v>
      </c>
      <c r="I586" s="6">
        <f>'1'!I586</f>
        <v>2.7056286503019972E-2</v>
      </c>
      <c r="J586" s="6">
        <f>'1'!J586</f>
        <v>0.17227112850117601</v>
      </c>
      <c r="K586" s="6">
        <f>'1'!K586</f>
        <v>0.17227112850117601</v>
      </c>
      <c r="L586" s="6">
        <f>'1'!L586</f>
        <v>3.6075048670693298E-2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3.5752380636341001E-2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4.4690475795426253E-2</v>
      </c>
      <c r="I587" s="6">
        <f>'1'!I587</f>
        <v>2.6814285477255749E-2</v>
      </c>
      <c r="J587" s="6">
        <f>'1'!J587</f>
        <v>0.171043088287129</v>
      </c>
      <c r="K587" s="6">
        <f>'1'!K587</f>
        <v>0.171043088287129</v>
      </c>
      <c r="L587" s="6">
        <f>'1'!L587</f>
        <v>3.5752380636341001E-2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3.5691824274741699E-2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4.4614780343427127E-2</v>
      </c>
      <c r="I588" s="6">
        <f>'1'!I588</f>
        <v>2.6768868206056274E-2</v>
      </c>
      <c r="J588" s="6">
        <f>'1'!J588</f>
        <v>0.17127295965741199</v>
      </c>
      <c r="K588" s="6">
        <f>'1'!K588</f>
        <v>0.17127295965741199</v>
      </c>
      <c r="L588" s="6">
        <f>'1'!L588</f>
        <v>3.5691824274741699E-2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3.5593302005936502E-2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4.4491627507420625E-2</v>
      </c>
      <c r="I589" s="6">
        <f>'1'!I589</f>
        <v>2.6694976504452378E-2</v>
      </c>
      <c r="J589" s="6">
        <f>'1'!J589</f>
        <v>0.17008842336305799</v>
      </c>
      <c r="K589" s="6">
        <f>'1'!K589</f>
        <v>0.17008842336305799</v>
      </c>
      <c r="L589" s="6">
        <f>'1'!L589</f>
        <v>3.5593302005936502E-2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3.6004635738108901E-2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4.5005794672636129E-2</v>
      </c>
      <c r="I590" s="6">
        <f>'1'!I590</f>
        <v>2.7003476803581675E-2</v>
      </c>
      <c r="J590" s="6">
        <f>'1'!J590</f>
        <v>0.17130491250989199</v>
      </c>
      <c r="K590" s="6">
        <f>'1'!K590</f>
        <v>0.17130491250989199</v>
      </c>
      <c r="L590" s="6">
        <f>'1'!L590</f>
        <v>3.6004635738108901E-2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3.6031879263632202E-2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4.5039849079540256E-2</v>
      </c>
      <c r="I591" s="6">
        <f>'1'!I591</f>
        <v>2.7023909447724152E-2</v>
      </c>
      <c r="J591" s="6">
        <f>'1'!J591</f>
        <v>0.17085589890202499</v>
      </c>
      <c r="K591" s="6">
        <f>'1'!K591</f>
        <v>0.17085589890202499</v>
      </c>
      <c r="L591" s="6">
        <f>'1'!L591</f>
        <v>3.6031879263632202E-2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3.5545562393582399E-2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4.4431952991977997E-2</v>
      </c>
      <c r="I592" s="6">
        <f>'1'!I592</f>
        <v>2.6659171795186801E-2</v>
      </c>
      <c r="J592" s="6">
        <f>'1'!J592</f>
        <v>0.16924639811134001</v>
      </c>
      <c r="K592" s="6">
        <f>'1'!K592</f>
        <v>0.16924639811134001</v>
      </c>
      <c r="L592" s="6">
        <f>'1'!L592</f>
        <v>3.5545562393582399E-2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3.5657255340567899E-2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4.4571569175709876E-2</v>
      </c>
      <c r="I593" s="6">
        <f>'1'!I593</f>
        <v>2.6742941505425923E-2</v>
      </c>
      <c r="J593" s="6">
        <f>'1'!J593</f>
        <v>0.17075214097850999</v>
      </c>
      <c r="K593" s="6">
        <f>'1'!K593</f>
        <v>0.17075214097850999</v>
      </c>
      <c r="L593" s="6">
        <f>'1'!L593</f>
        <v>3.5657255340567899E-2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3.55939377856892E-2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4.44924222321115E-2</v>
      </c>
      <c r="I594" s="6">
        <f>'1'!I594</f>
        <v>2.66954533392669E-2</v>
      </c>
      <c r="J594" s="6">
        <f>'1'!J594</f>
        <v>0.17043647856801</v>
      </c>
      <c r="K594" s="6">
        <f>'1'!K594</f>
        <v>0.17043647856801</v>
      </c>
      <c r="L594" s="6">
        <f>'1'!L594</f>
        <v>3.55939377856892E-2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3.5510225437628003E-2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4.4387781797035002E-2</v>
      </c>
      <c r="I595" s="6">
        <f>'1'!I595</f>
        <v>2.6632669078221004E-2</v>
      </c>
      <c r="J595" s="6">
        <f>'1'!J595</f>
        <v>0.170036178561393</v>
      </c>
      <c r="K595" s="6">
        <f>'1'!K595</f>
        <v>0.170036178561393</v>
      </c>
      <c r="L595" s="6">
        <f>'1'!L595</f>
        <v>3.5510225437628003E-2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3.5818773230965002E-2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4.4773466538706251E-2</v>
      </c>
      <c r="I596" s="6">
        <f>'1'!I596</f>
        <v>2.6864079923223753E-2</v>
      </c>
      <c r="J596" s="6">
        <f>'1'!J596</f>
        <v>0.17095801942918201</v>
      </c>
      <c r="K596" s="6">
        <f>'1'!K596</f>
        <v>0.17095801942918201</v>
      </c>
      <c r="L596" s="6">
        <f>'1'!L596</f>
        <v>3.5818773230965002E-2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3.6081993437997097E-2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4.5102491797496369E-2</v>
      </c>
      <c r="I597" s="6">
        <f>'1'!I597</f>
        <v>2.7061495078497824E-2</v>
      </c>
      <c r="J597" s="6">
        <f>'1'!J597</f>
        <v>0.17147089994442299</v>
      </c>
      <c r="K597" s="6">
        <f>'1'!K597</f>
        <v>0.17147089994442299</v>
      </c>
      <c r="L597" s="6">
        <f>'1'!L597</f>
        <v>3.6081993437997097E-2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3.6121828237827898E-2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4.5152285297284871E-2</v>
      </c>
      <c r="I598" s="6">
        <f>'1'!I598</f>
        <v>2.7091371178370925E-2</v>
      </c>
      <c r="J598" s="6">
        <f>'1'!J598</f>
        <v>0.17047793932105801</v>
      </c>
      <c r="K598" s="6">
        <f>'1'!K598</f>
        <v>0.17047793932105801</v>
      </c>
      <c r="L598" s="6">
        <f>'1'!L598</f>
        <v>3.6121828237827898E-2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3.6139854990157101E-2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4.5174818737696375E-2</v>
      </c>
      <c r="I599" s="6">
        <f>'1'!I599</f>
        <v>2.7104891242617828E-2</v>
      </c>
      <c r="J599" s="6">
        <f>'1'!J599</f>
        <v>0.16955331152907699</v>
      </c>
      <c r="K599" s="6">
        <f>'1'!K599</f>
        <v>0.16955331152907699</v>
      </c>
      <c r="L599" s="6">
        <f>'1'!L599</f>
        <v>3.6139854990157101E-2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3.6101798194597197E-2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4.5127247743246494E-2</v>
      </c>
      <c r="I600" s="6">
        <f>'1'!I600</f>
        <v>2.7076348645947899E-2</v>
      </c>
      <c r="J600" s="6">
        <f>'1'!J600</f>
        <v>0.168548346315157</v>
      </c>
      <c r="K600" s="6">
        <f>'1'!K600</f>
        <v>0.168548346315157</v>
      </c>
      <c r="L600" s="6">
        <f>'1'!L600</f>
        <v>3.6101798194597197E-2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3.5776421280678102E-2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4.4720526600847625E-2</v>
      </c>
      <c r="I601" s="6">
        <f>'1'!I601</f>
        <v>2.6832315960508578E-2</v>
      </c>
      <c r="J601" s="6">
        <f>'1'!J601</f>
        <v>0.16989332618161401</v>
      </c>
      <c r="K601" s="6">
        <f>'1'!K601</f>
        <v>0.16989332618161401</v>
      </c>
      <c r="L601" s="6">
        <f>'1'!L601</f>
        <v>3.5776421280678102E-2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3.5297996302516101E-2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4.4122495378145124E-2</v>
      </c>
      <c r="I602" s="6">
        <f>'1'!I602</f>
        <v>2.6473497226887077E-2</v>
      </c>
      <c r="J602" s="6">
        <f>'1'!J602</f>
        <v>0.16767489164544999</v>
      </c>
      <c r="K602" s="6">
        <f>'1'!K602</f>
        <v>0.16767489164544999</v>
      </c>
      <c r="L602" s="6">
        <f>'1'!L602</f>
        <v>3.5297996302516101E-2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3.5923150570147E-2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4.490393821268375E-2</v>
      </c>
      <c r="I603" s="6">
        <f>'1'!I603</f>
        <v>2.694236292761025E-2</v>
      </c>
      <c r="J603" s="6">
        <f>'1'!J603</f>
        <v>0.171206623029729</v>
      </c>
      <c r="K603" s="6">
        <f>'1'!K603</f>
        <v>0.171206623029729</v>
      </c>
      <c r="L603" s="6">
        <f>'1'!L603</f>
        <v>3.5923150570147E-2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3.6222455327612701E-2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4.5278069159515877E-2</v>
      </c>
      <c r="I604" s="6">
        <f>'1'!I604</f>
        <v>2.7166841495709526E-2</v>
      </c>
      <c r="J604" s="6">
        <f>'1'!J604</f>
        <v>0.173295537505435</v>
      </c>
      <c r="K604" s="6">
        <f>'1'!K604</f>
        <v>0.173295537505435</v>
      </c>
      <c r="L604" s="6">
        <f>'1'!L604</f>
        <v>3.6222455327612701E-2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3.58372014741574E-2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4.4796501842696748E-2</v>
      </c>
      <c r="I605" s="6">
        <f>'1'!I605</f>
        <v>2.6877901105618052E-2</v>
      </c>
      <c r="J605" s="6">
        <f>'1'!J605</f>
        <v>0.171025384821998</v>
      </c>
      <c r="K605" s="6">
        <f>'1'!K605</f>
        <v>0.171025384821998</v>
      </c>
      <c r="L605" s="6">
        <f>'1'!L605</f>
        <v>3.58372014741574E-2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3.6125821462678502E-2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4.5157276828348129E-2</v>
      </c>
      <c r="I606" s="6">
        <f>'1'!I606</f>
        <v>2.7094366097008875E-2</v>
      </c>
      <c r="J606" s="6">
        <f>'1'!J606</f>
        <v>0.17015411697705901</v>
      </c>
      <c r="K606" s="6">
        <f>'1'!K606</f>
        <v>0.17015411697705901</v>
      </c>
      <c r="L606" s="6">
        <f>'1'!L606</f>
        <v>3.6125821462678502E-2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3.6029657440508303E-2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4.5037071800635375E-2</v>
      </c>
      <c r="I607" s="6">
        <f>'1'!I607</f>
        <v>2.7022243080381227E-2</v>
      </c>
      <c r="J607" s="6">
        <f>'1'!J607</f>
        <v>0.17081483743704601</v>
      </c>
      <c r="K607" s="6">
        <f>'1'!K607</f>
        <v>0.17081483743704601</v>
      </c>
      <c r="L607" s="6">
        <f>'1'!L607</f>
        <v>3.6029657440508303E-2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3.58324754827739E-2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4.4790594353467376E-2</v>
      </c>
      <c r="I608" s="6">
        <f>'1'!I608</f>
        <v>2.6874356612080423E-2</v>
      </c>
      <c r="J608" s="6">
        <f>'1'!J608</f>
        <v>0.171976654217876</v>
      </c>
      <c r="K608" s="6">
        <f>'1'!K608</f>
        <v>0.171976654217876</v>
      </c>
      <c r="L608" s="6">
        <f>'1'!L608</f>
        <v>3.58324754827739E-2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3.5567772673811601E-2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4.4459715842264505E-2</v>
      </c>
      <c r="I609" s="6">
        <f>'1'!I609</f>
        <v>2.6675829505358701E-2</v>
      </c>
      <c r="J609" s="6">
        <f>'1'!J609</f>
        <v>0.17211721824548301</v>
      </c>
      <c r="K609" s="6">
        <f>'1'!K609</f>
        <v>0.17211721824548301</v>
      </c>
      <c r="L609" s="6">
        <f>'1'!L609</f>
        <v>3.5567772673811601E-2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3.5660433481136802E-2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4.4575541851420999E-2</v>
      </c>
      <c r="I610" s="6">
        <f>'1'!I610</f>
        <v>2.6745325110852602E-2</v>
      </c>
      <c r="J610" s="6">
        <f>'1'!J610</f>
        <v>0.17241768464624299</v>
      </c>
      <c r="K610" s="6">
        <f>'1'!K610</f>
        <v>0.17241768464624299</v>
      </c>
      <c r="L610" s="6">
        <f>'1'!L610</f>
        <v>3.5660433481136802E-2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3.5813653753342403E-2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4.4767067191678001E-2</v>
      </c>
      <c r="I611" s="6">
        <f>'1'!I611</f>
        <v>2.6860240315006802E-2</v>
      </c>
      <c r="J611" s="6">
        <f>'1'!J611</f>
        <v>0.172918718243016</v>
      </c>
      <c r="K611" s="6">
        <f>'1'!K611</f>
        <v>0.172918718243016</v>
      </c>
      <c r="L611" s="6">
        <f>'1'!L611</f>
        <v>3.5813653753342403E-2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3.60875979373304E-2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4.5109497421663002E-2</v>
      </c>
      <c r="I612" s="6">
        <f>'1'!I612</f>
        <v>2.7065698452997798E-2</v>
      </c>
      <c r="J612" s="6">
        <f>'1'!J612</f>
        <v>0.172297780895553</v>
      </c>
      <c r="K612" s="6">
        <f>'1'!K612</f>
        <v>0.172297780895553</v>
      </c>
      <c r="L612" s="6">
        <f>'1'!L612</f>
        <v>3.60875979373304E-2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3.5839627623250499E-2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4.4799534529063122E-2</v>
      </c>
      <c r="I613" s="6">
        <f>'1'!I613</f>
        <v>2.6879720717437876E-2</v>
      </c>
      <c r="J613" s="6">
        <f>'1'!J613</f>
        <v>0.17251733105859399</v>
      </c>
      <c r="K613" s="6">
        <f>'1'!K613</f>
        <v>0.17251733105859399</v>
      </c>
      <c r="L613" s="6">
        <f>'1'!L613</f>
        <v>3.5839627623250499E-2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3.5816409269907402E-2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4.4770511587384251E-2</v>
      </c>
      <c r="I614" s="6">
        <f>'1'!I614</f>
        <v>2.6862306952430554E-2</v>
      </c>
      <c r="J614" s="6">
        <f>'1'!J614</f>
        <v>0.17329789894195699</v>
      </c>
      <c r="K614" s="6">
        <f>'1'!K614</f>
        <v>0.17329789894195699</v>
      </c>
      <c r="L614" s="6">
        <f>'1'!L614</f>
        <v>3.5816409269907402E-2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3.58631305572168E-2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4.4828913196520999E-2</v>
      </c>
      <c r="I615" s="6">
        <f>'1'!I615</f>
        <v>2.6897347917912602E-2</v>
      </c>
      <c r="J615" s="6">
        <f>'1'!J615</f>
        <v>0.17050428152446401</v>
      </c>
      <c r="K615" s="6">
        <f>'1'!K615</f>
        <v>0.17050428152446401</v>
      </c>
      <c r="L615" s="6">
        <f>'1'!L615</f>
        <v>3.58631305572168E-2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3.5236683225471799E-2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4.4045854031839748E-2</v>
      </c>
      <c r="I616" s="6">
        <f>'1'!I616</f>
        <v>2.6427512419103849E-2</v>
      </c>
      <c r="J616" s="6">
        <f>'1'!J616</f>
        <v>0.167955990390493</v>
      </c>
      <c r="K616" s="6">
        <f>'1'!K616</f>
        <v>0.167955990390493</v>
      </c>
      <c r="L616" s="6">
        <f>'1'!L616</f>
        <v>3.5236683225471799E-2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3.5011336345002503E-2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4.3764170431253129E-2</v>
      </c>
      <c r="I617" s="6">
        <f>'1'!I617</f>
        <v>2.6258502258751877E-2</v>
      </c>
      <c r="J617" s="6">
        <f>'1'!J617</f>
        <v>0.167397256541333</v>
      </c>
      <c r="K617" s="6">
        <f>'1'!K617</f>
        <v>0.167397256541333</v>
      </c>
      <c r="L617" s="6">
        <f>'1'!L617</f>
        <v>3.5011336345002503E-2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3.4861509129069899E-2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4.3576886411337376E-2</v>
      </c>
      <c r="I618" s="6">
        <f>'1'!I618</f>
        <v>2.6146131846802423E-2</v>
      </c>
      <c r="J618" s="6">
        <f>'1'!J618</f>
        <v>0.16725392819983301</v>
      </c>
      <c r="K618" s="6">
        <f>'1'!K618</f>
        <v>0.16725392819983301</v>
      </c>
      <c r="L618" s="6">
        <f>'1'!L618</f>
        <v>3.4861509129069899E-2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3.4981405474368399E-2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4.3726756842960499E-2</v>
      </c>
      <c r="I619" s="6">
        <f>'1'!I619</f>
        <v>2.6236054105776299E-2</v>
      </c>
      <c r="J619" s="6">
        <f>'1'!J619</f>
        <v>0.166815215312167</v>
      </c>
      <c r="K619" s="6">
        <f>'1'!K619</f>
        <v>0.166815215312167</v>
      </c>
      <c r="L619" s="6">
        <f>'1'!L619</f>
        <v>3.4981405474368399E-2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3.5065081597789802E-2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4.3831351997237256E-2</v>
      </c>
      <c r="I620" s="6">
        <f>'1'!I620</f>
        <v>2.6298811198342351E-2</v>
      </c>
      <c r="J620" s="6">
        <f>'1'!J620</f>
        <v>0.16623692060450901</v>
      </c>
      <c r="K620" s="6">
        <f>'1'!K620</f>
        <v>0.16623692060450901</v>
      </c>
      <c r="L620" s="6">
        <f>'1'!L620</f>
        <v>3.5065081597789802E-2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3.4925834525844801E-2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4.3657293157306001E-2</v>
      </c>
      <c r="I621" s="6">
        <f>'1'!I621</f>
        <v>2.6194375894383601E-2</v>
      </c>
      <c r="J621" s="6">
        <f>'1'!J621</f>
        <v>0.16555104757970801</v>
      </c>
      <c r="K621" s="6">
        <f>'1'!K621</f>
        <v>0.16555104757970801</v>
      </c>
      <c r="L621" s="6">
        <f>'1'!L621</f>
        <v>3.4925834525844801E-2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3.51316091991788E-2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4.3914511498973498E-2</v>
      </c>
      <c r="I622" s="6">
        <f>'1'!I622</f>
        <v>2.6348706899384101E-2</v>
      </c>
      <c r="J622" s="6">
        <f>'1'!J622</f>
        <v>0.16703534594448599</v>
      </c>
      <c r="K622" s="6">
        <f>'1'!K622</f>
        <v>0.16703534594448599</v>
      </c>
      <c r="L622" s="6">
        <f>'1'!L622</f>
        <v>3.51316091991788E-2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3.5314896195045499E-2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4.4143620243806872E-2</v>
      </c>
      <c r="I623" s="6">
        <f>'1'!I623</f>
        <v>2.6486172146284126E-2</v>
      </c>
      <c r="J623" s="6">
        <f>'1'!J623</f>
        <v>0.16957769714416601</v>
      </c>
      <c r="K623" s="6">
        <f>'1'!K623</f>
        <v>0.16957769714416601</v>
      </c>
      <c r="L623" s="6">
        <f>'1'!L623</f>
        <v>3.5314896195045499E-2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3.5001649568037203E-2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4.3752061960046502E-2</v>
      </c>
      <c r="I624" s="6">
        <f>'1'!I624</f>
        <v>2.6251237176027904E-2</v>
      </c>
      <c r="J624" s="6">
        <f>'1'!J624</f>
        <v>0.16798427206901101</v>
      </c>
      <c r="K624" s="6">
        <f>'1'!K624</f>
        <v>0.16798427206901101</v>
      </c>
      <c r="L624" s="6">
        <f>'1'!L624</f>
        <v>3.5001649568037203E-2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3.5540957625664303E-2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4.4426197032080381E-2</v>
      </c>
      <c r="I625" s="6">
        <f>'1'!I625</f>
        <v>2.6655718219248226E-2</v>
      </c>
      <c r="J625" s="6">
        <f>'1'!J625</f>
        <v>0.16733692090107299</v>
      </c>
      <c r="K625" s="6">
        <f>'1'!K625</f>
        <v>0.16733692090107299</v>
      </c>
      <c r="L625" s="6">
        <f>'1'!L625</f>
        <v>3.5540957625664303E-2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3.5715945488172397E-2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4.4644931860215495E-2</v>
      </c>
      <c r="I626" s="6">
        <f>'1'!I626</f>
        <v>2.67869591161293E-2</v>
      </c>
      <c r="J626" s="6">
        <f>'1'!J626</f>
        <v>0.168293937211134</v>
      </c>
      <c r="K626" s="6">
        <f>'1'!K626</f>
        <v>0.168293937211134</v>
      </c>
      <c r="L626" s="6">
        <f>'1'!L626</f>
        <v>3.5715945488172397E-2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3.5437946696394503E-2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4.4297433370493126E-2</v>
      </c>
      <c r="I627" s="6">
        <f>'1'!I627</f>
        <v>2.6578460022295879E-2</v>
      </c>
      <c r="J627" s="6">
        <f>'1'!J627</f>
        <v>0.16738033934483901</v>
      </c>
      <c r="K627" s="6">
        <f>'1'!K627</f>
        <v>0.16738033934483901</v>
      </c>
      <c r="L627" s="6">
        <f>'1'!L627</f>
        <v>3.5437946696394503E-2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3.5509090985200699E-2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4.4386363731500872E-2</v>
      </c>
      <c r="I628" s="6">
        <f>'1'!I628</f>
        <v>2.6631818238900526E-2</v>
      </c>
      <c r="J628" s="6">
        <f>'1'!J628</f>
        <v>0.16654227265919599</v>
      </c>
      <c r="K628" s="6">
        <f>'1'!K628</f>
        <v>0.16654227265919599</v>
      </c>
      <c r="L628" s="6">
        <f>'1'!L628</f>
        <v>3.5509090985200699E-2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3.57701646306499E-2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4.4712705788312379E-2</v>
      </c>
      <c r="I629" s="6">
        <f>'1'!I629</f>
        <v>2.6827623472987425E-2</v>
      </c>
      <c r="J629" s="6">
        <f>'1'!J629</f>
        <v>0.16699063220252799</v>
      </c>
      <c r="K629" s="6">
        <f>'1'!K629</f>
        <v>0.16699063220252799</v>
      </c>
      <c r="L629" s="6">
        <f>'1'!L629</f>
        <v>3.57701646306499E-2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3.5789672180406101E-2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4.4737090225507627E-2</v>
      </c>
      <c r="I630" s="6">
        <f>'1'!I630</f>
        <v>2.6842254135304576E-2</v>
      </c>
      <c r="J630" s="6">
        <f>'1'!J630</f>
        <v>0.16720115361177901</v>
      </c>
      <c r="K630" s="6">
        <f>'1'!K630</f>
        <v>0.16720115361177901</v>
      </c>
      <c r="L630" s="6">
        <f>'1'!L630</f>
        <v>3.5789672180406101E-2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3.5848006234209799E-2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4.4810007792762251E-2</v>
      </c>
      <c r="I631" s="6">
        <f>'1'!I631</f>
        <v>2.6886004675657348E-2</v>
      </c>
      <c r="J631" s="6">
        <f>'1'!J631</f>
        <v>0.168226611563977</v>
      </c>
      <c r="K631" s="6">
        <f>'1'!K631</f>
        <v>0.168226611563977</v>
      </c>
      <c r="L631" s="6">
        <f>'1'!L631</f>
        <v>3.5848006234209799E-2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3.5614323634782702E-2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4.4517904543478377E-2</v>
      </c>
      <c r="I632" s="6">
        <f>'1'!I632</f>
        <v>2.6710742726087026E-2</v>
      </c>
      <c r="J632" s="6">
        <f>'1'!J632</f>
        <v>0.16824789639704399</v>
      </c>
      <c r="K632" s="6">
        <f>'1'!K632</f>
        <v>0.16824789639704399</v>
      </c>
      <c r="L632" s="6">
        <f>'1'!L632</f>
        <v>3.5614323634782702E-2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3.5400170927254303E-2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4.425021365906788E-2</v>
      </c>
      <c r="I633" s="6">
        <f>'1'!I633</f>
        <v>2.6550128195440725E-2</v>
      </c>
      <c r="J633" s="6">
        <f>'1'!J633</f>
        <v>0.16735952142583099</v>
      </c>
      <c r="K633" s="6">
        <f>'1'!K633</f>
        <v>0.16735952142583099</v>
      </c>
      <c r="L633" s="6">
        <f>'1'!L633</f>
        <v>3.5400170927254303E-2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3.4885925128948898E-2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4.3607406411186121E-2</v>
      </c>
      <c r="I634" s="6">
        <f>'1'!I634</f>
        <v>2.6164443846711676E-2</v>
      </c>
      <c r="J634" s="6">
        <f>'1'!J634</f>
        <v>0.16795227251713499</v>
      </c>
      <c r="K634" s="6">
        <f>'1'!K634</f>
        <v>0.16795227251713499</v>
      </c>
      <c r="L634" s="6">
        <f>'1'!L634</f>
        <v>3.4885925128948898E-2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3.47052431581562E-2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4.3381553947695252E-2</v>
      </c>
      <c r="I635" s="6">
        <f>'1'!I635</f>
        <v>2.6028932368617148E-2</v>
      </c>
      <c r="J635" s="6">
        <f>'1'!J635</f>
        <v>0.16858813297091399</v>
      </c>
      <c r="K635" s="6">
        <f>'1'!K635</f>
        <v>0.16858813297091399</v>
      </c>
      <c r="L635" s="6">
        <f>'1'!L635</f>
        <v>3.47052431581562E-2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3.4776532777469699E-2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4.3470665971837123E-2</v>
      </c>
      <c r="I636" s="6">
        <f>'1'!I636</f>
        <v>2.6082399583102274E-2</v>
      </c>
      <c r="J636" s="6">
        <f>'1'!J636</f>
        <v>0.16663550998204099</v>
      </c>
      <c r="K636" s="6">
        <f>'1'!K636</f>
        <v>0.16663550998204099</v>
      </c>
      <c r="L636" s="6">
        <f>'1'!L636</f>
        <v>3.4776532777469699E-2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3.4519234007762599E-2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4.314904250970325E-2</v>
      </c>
      <c r="I637" s="6">
        <f>'1'!I637</f>
        <v>2.5889425505821947E-2</v>
      </c>
      <c r="J637" s="6">
        <f>'1'!J637</f>
        <v>0.16629840452605699</v>
      </c>
      <c r="K637" s="6">
        <f>'1'!K637</f>
        <v>0.16629840452605699</v>
      </c>
      <c r="L637" s="6">
        <f>'1'!L637</f>
        <v>3.4519234007762599E-2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3.4078986653167997E-2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4.2598733316459997E-2</v>
      </c>
      <c r="I638" s="6">
        <f>'1'!I638</f>
        <v>2.5559239989875998E-2</v>
      </c>
      <c r="J638" s="6">
        <f>'1'!J638</f>
        <v>0.16687579316558401</v>
      </c>
      <c r="K638" s="6">
        <f>'1'!K638</f>
        <v>0.16687579316558401</v>
      </c>
      <c r="L638" s="6">
        <f>'1'!L638</f>
        <v>3.4078986653167997E-2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3.4093755057759099E-2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4.2617193822198876E-2</v>
      </c>
      <c r="I639" s="6">
        <f>'1'!I639</f>
        <v>2.5570316293319323E-2</v>
      </c>
      <c r="J639" s="6">
        <f>'1'!J639</f>
        <v>0.16718194297588501</v>
      </c>
      <c r="K639" s="6">
        <f>'1'!K639</f>
        <v>0.16718194297588501</v>
      </c>
      <c r="L639" s="6">
        <f>'1'!L639</f>
        <v>3.4093755057759099E-2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3.4394236341058503E-2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4.299279542632313E-2</v>
      </c>
      <c r="I640" s="6">
        <f>'1'!I640</f>
        <v>2.5795677255793875E-2</v>
      </c>
      <c r="J640" s="6">
        <f>'1'!J640</f>
        <v>0.16542277819317</v>
      </c>
      <c r="K640" s="6">
        <f>'1'!K640</f>
        <v>0.16542277819317</v>
      </c>
      <c r="L640" s="6">
        <f>'1'!L640</f>
        <v>3.4394236341058503E-2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3.4533293010273997E-2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4.3166616262842496E-2</v>
      </c>
      <c r="I641" s="6">
        <f>'1'!I641</f>
        <v>2.5899969757705497E-2</v>
      </c>
      <c r="J641" s="6">
        <f>'1'!J641</f>
        <v>0.16554767279761401</v>
      </c>
      <c r="K641" s="6">
        <f>'1'!K641</f>
        <v>0.16554767279761401</v>
      </c>
      <c r="L641" s="6">
        <f>'1'!L641</f>
        <v>3.4533293010273997E-2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3.4809647038848202E-2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4.3512058798560252E-2</v>
      </c>
      <c r="I642" s="6">
        <f>'1'!I642</f>
        <v>2.6107235279136151E-2</v>
      </c>
      <c r="J642" s="6">
        <f>'1'!J642</f>
        <v>0.16338868411566099</v>
      </c>
      <c r="K642" s="6">
        <f>'1'!K642</f>
        <v>0.16338868411566099</v>
      </c>
      <c r="L642" s="6">
        <f>'1'!L642</f>
        <v>3.4809647038848202E-2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3.4052528875597003E-2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4.2565661094496256E-2</v>
      </c>
      <c r="I643" s="6">
        <f>'1'!I643</f>
        <v>2.5539396656697751E-2</v>
      </c>
      <c r="J643" s="6">
        <f>'1'!J643</f>
        <v>0.16165355110534901</v>
      </c>
      <c r="K643" s="6">
        <f>'1'!K643</f>
        <v>0.16165355110534901</v>
      </c>
      <c r="L643" s="6">
        <f>'1'!L643</f>
        <v>3.4052528875597003E-2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3.3304986880638598E-2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4.1631233600798248E-2</v>
      </c>
      <c r="I644" s="6">
        <f>'1'!I644</f>
        <v>2.4978740160478949E-2</v>
      </c>
      <c r="J644" s="6">
        <f>'1'!J644</f>
        <v>0.159979138792539</v>
      </c>
      <c r="K644" s="6">
        <f>'1'!K644</f>
        <v>0.159979138792539</v>
      </c>
      <c r="L644" s="6">
        <f>'1'!L644</f>
        <v>3.3304986880638598E-2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3.3750913827055702E-2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4.2188642283819626E-2</v>
      </c>
      <c r="I645" s="6">
        <f>'1'!I645</f>
        <v>2.5313185370291778E-2</v>
      </c>
      <c r="J645" s="6">
        <f>'1'!J645</f>
        <v>0.16078002581598</v>
      </c>
      <c r="K645" s="6">
        <f>'1'!K645</f>
        <v>0.16078002581598</v>
      </c>
      <c r="L645" s="6">
        <f>'1'!L645</f>
        <v>3.3750913827055702E-2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3.3660130035576802E-2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4.2075162544471002E-2</v>
      </c>
      <c r="I646" s="6">
        <f>'1'!I646</f>
        <v>2.5245097526682601E-2</v>
      </c>
      <c r="J646" s="6">
        <f>'1'!J646</f>
        <v>0.162389061380843</v>
      </c>
      <c r="K646" s="6">
        <f>'1'!K646</f>
        <v>0.162389061380843</v>
      </c>
      <c r="L646" s="6">
        <f>'1'!L646</f>
        <v>3.3660130035576802E-2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3.37424141332998E-2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4.2178017666624754E-2</v>
      </c>
      <c r="I647" s="6">
        <f>'1'!I647</f>
        <v>2.530681059997485E-2</v>
      </c>
      <c r="J647" s="6">
        <f>'1'!J647</f>
        <v>0.16479820607599799</v>
      </c>
      <c r="K647" s="6">
        <f>'1'!K647</f>
        <v>0.16479820607599799</v>
      </c>
      <c r="L647" s="6">
        <f>'1'!L647</f>
        <v>3.37424141332998E-2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3.3937637869187999E-2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4.2422047336484997E-2</v>
      </c>
      <c r="I648" s="6">
        <f>'1'!I648</f>
        <v>2.5453228401891001E-2</v>
      </c>
      <c r="J648" s="6">
        <f>'1'!J648</f>
        <v>0.166938608024533</v>
      </c>
      <c r="K648" s="6">
        <f>'1'!K648</f>
        <v>0.166938608024533</v>
      </c>
      <c r="L648" s="6">
        <f>'1'!L648</f>
        <v>3.3937637869187999E-2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3.3863922887292001E-2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4.2329903609115004E-2</v>
      </c>
      <c r="I649" s="6">
        <f>'1'!I649</f>
        <v>2.5397942165468999E-2</v>
      </c>
      <c r="J649" s="6">
        <f>'1'!J649</f>
        <v>0.16681208373904</v>
      </c>
      <c r="K649" s="6">
        <f>'1'!K649</f>
        <v>0.16681208373904</v>
      </c>
      <c r="L649" s="6">
        <f>'1'!L649</f>
        <v>3.3863922887292001E-2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3.3786311841105698E-2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4.2232889801382123E-2</v>
      </c>
      <c r="I650" s="6">
        <f>'1'!I650</f>
        <v>2.5339733880829274E-2</v>
      </c>
      <c r="J650" s="6">
        <f>'1'!J650</f>
        <v>0.16513764791087401</v>
      </c>
      <c r="K650" s="6">
        <f>'1'!K650</f>
        <v>0.16513764791087401</v>
      </c>
      <c r="L650" s="6">
        <f>'1'!L650</f>
        <v>3.3786311841105698E-2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3.35511734984991E-2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4.1938966873123873E-2</v>
      </c>
      <c r="I651" s="6">
        <f>'1'!I651</f>
        <v>2.5163380123874327E-2</v>
      </c>
      <c r="J651" s="6">
        <f>'1'!J651</f>
        <v>0.163176024079069</v>
      </c>
      <c r="K651" s="6">
        <f>'1'!K651</f>
        <v>0.163176024079069</v>
      </c>
      <c r="L651" s="6">
        <f>'1'!L651</f>
        <v>3.35511734984991E-2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3.3262711971287502E-2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4.1578389964109376E-2</v>
      </c>
      <c r="I652" s="6">
        <f>'1'!I652</f>
        <v>2.4947033978465628E-2</v>
      </c>
      <c r="J652" s="6">
        <f>'1'!J652</f>
        <v>0.16390995824712101</v>
      </c>
      <c r="K652" s="6">
        <f>'1'!K652</f>
        <v>0.16390995824712101</v>
      </c>
      <c r="L652" s="6">
        <f>'1'!L652</f>
        <v>3.3262711971287502E-2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3.30026276792698E-2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4.1253284599087253E-2</v>
      </c>
      <c r="I653" s="6">
        <f>'1'!I653</f>
        <v>2.475197075945235E-2</v>
      </c>
      <c r="J653" s="6">
        <f>'1'!J653</f>
        <v>0.161910541222476</v>
      </c>
      <c r="K653" s="6">
        <f>'1'!K653</f>
        <v>0.161910541222476</v>
      </c>
      <c r="L653" s="6">
        <f>'1'!L653</f>
        <v>3.30026276792698E-2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3.3531031050502799E-2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4.1913788813128502E-2</v>
      </c>
      <c r="I654" s="6">
        <f>'1'!I654</f>
        <v>2.5148273287877099E-2</v>
      </c>
      <c r="J654" s="6">
        <f>'1'!J654</f>
        <v>0.162601294616707</v>
      </c>
      <c r="K654" s="6">
        <f>'1'!K654</f>
        <v>0.162601294616707</v>
      </c>
      <c r="L654" s="6">
        <f>'1'!L654</f>
        <v>3.3531031050502799E-2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3.3468886798038097E-2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4.1836108497547625E-2</v>
      </c>
      <c r="I655" s="6">
        <f>'1'!I655</f>
        <v>2.5101665098528573E-2</v>
      </c>
      <c r="J655" s="6">
        <f>'1'!J655</f>
        <v>0.163260802176526</v>
      </c>
      <c r="K655" s="6">
        <f>'1'!K655</f>
        <v>0.163260802176526</v>
      </c>
      <c r="L655" s="6">
        <f>'1'!L655</f>
        <v>3.3468886798038097E-2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3.2885216095574599E-2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4.1106520119468248E-2</v>
      </c>
      <c r="I656" s="6">
        <f>'1'!I656</f>
        <v>2.4663912071680949E-2</v>
      </c>
      <c r="J656" s="6">
        <f>'1'!J656</f>
        <v>0.16259086037218301</v>
      </c>
      <c r="K656" s="6">
        <f>'1'!K656</f>
        <v>0.16259086037218301</v>
      </c>
      <c r="L656" s="6">
        <f>'1'!L656</f>
        <v>3.2885216095574599E-2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3.2737161649660299E-2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4.092145206207537E-2</v>
      </c>
      <c r="I657" s="6">
        <f>'1'!I657</f>
        <v>2.4552871237245224E-2</v>
      </c>
      <c r="J657" s="6">
        <f>'1'!J657</f>
        <v>0.161968206602147</v>
      </c>
      <c r="K657" s="6">
        <f>'1'!K657</f>
        <v>0.161968206602147</v>
      </c>
      <c r="L657" s="6">
        <f>'1'!L657</f>
        <v>3.2737161649660299E-2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3.2893873018194401E-2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4.1117341272743003E-2</v>
      </c>
      <c r="I658" s="6">
        <f>'1'!I658</f>
        <v>2.4670404763645799E-2</v>
      </c>
      <c r="J658" s="6">
        <f>'1'!J658</f>
        <v>0.160227531360772</v>
      </c>
      <c r="K658" s="6">
        <f>'1'!K658</f>
        <v>0.160227531360772</v>
      </c>
      <c r="L658" s="6">
        <f>'1'!L658</f>
        <v>3.2893873018194401E-2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3.3480515044788897E-2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4.1850643805986118E-2</v>
      </c>
      <c r="I659" s="6">
        <f>'1'!I659</f>
        <v>2.5110386283591673E-2</v>
      </c>
      <c r="J659" s="6">
        <f>'1'!J659</f>
        <v>0.16277000866015401</v>
      </c>
      <c r="K659" s="6">
        <f>'1'!K659</f>
        <v>0.16277000866015401</v>
      </c>
      <c r="L659" s="6">
        <f>'1'!L659</f>
        <v>3.3480515044788897E-2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3.2965578962624399E-2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4.1206973703280497E-2</v>
      </c>
      <c r="I660" s="6">
        <f>'1'!I660</f>
        <v>2.4724184221968301E-2</v>
      </c>
      <c r="J660" s="6">
        <f>'1'!J660</f>
        <v>0.161776925037344</v>
      </c>
      <c r="K660" s="6">
        <f>'1'!K660</f>
        <v>0.161776925037344</v>
      </c>
      <c r="L660" s="6">
        <f>'1'!L660</f>
        <v>3.2965578962624399E-2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3.1835255666828197E-2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3.9794069583535249E-2</v>
      </c>
      <c r="I661" s="6">
        <f>'1'!I661</f>
        <v>2.3876441750121147E-2</v>
      </c>
      <c r="J661" s="6">
        <f>'1'!J661</f>
        <v>0.160678286622467</v>
      </c>
      <c r="K661" s="6">
        <f>'1'!K661</f>
        <v>0.160678286622467</v>
      </c>
      <c r="L661" s="6">
        <f>'1'!L661</f>
        <v>3.1835255666828197E-2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3.1660280207883598E-2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3.9575350259854494E-2</v>
      </c>
      <c r="I662" s="6">
        <f>'1'!I662</f>
        <v>2.3745210155912699E-2</v>
      </c>
      <c r="J662" s="6">
        <f>'1'!J662</f>
        <v>0.15913760144542999</v>
      </c>
      <c r="K662" s="6">
        <f>'1'!K662</f>
        <v>0.15913760144542999</v>
      </c>
      <c r="L662" s="6">
        <f>'1'!L662</f>
        <v>3.1660280207883598E-2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3.1927088864902801E-2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3.9908861081128504E-2</v>
      </c>
      <c r="I663" s="6">
        <f>'1'!I663</f>
        <v>2.3945316648677099E-2</v>
      </c>
      <c r="J663" s="6">
        <f>'1'!J663</f>
        <v>0.15912344295085301</v>
      </c>
      <c r="K663" s="6">
        <f>'1'!K663</f>
        <v>0.15912344295085301</v>
      </c>
      <c r="L663" s="6">
        <f>'1'!L663</f>
        <v>3.1927088864902801E-2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3.2130876713148897E-2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4.0163595891436123E-2</v>
      </c>
      <c r="I664" s="6">
        <f>'1'!I664</f>
        <v>2.4098157534861671E-2</v>
      </c>
      <c r="J664" s="6">
        <f>'1'!J664</f>
        <v>0.15967474713131799</v>
      </c>
      <c r="K664" s="6">
        <f>'1'!K664</f>
        <v>0.15967474713131799</v>
      </c>
      <c r="L664" s="6">
        <f>'1'!L664</f>
        <v>3.2130876713148897E-2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3.2625854742275799E-2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4.0782318427844751E-2</v>
      </c>
      <c r="I665" s="6">
        <f>'1'!I665</f>
        <v>2.4469391056706848E-2</v>
      </c>
      <c r="J665" s="6">
        <f>'1'!J665</f>
        <v>0.16085316696245999</v>
      </c>
      <c r="K665" s="6">
        <f>'1'!K665</f>
        <v>0.16085316696245999</v>
      </c>
      <c r="L665" s="6">
        <f>'1'!L665</f>
        <v>3.2625854742275799E-2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3.1927852928552401E-2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3.9909816160690503E-2</v>
      </c>
      <c r="I666" s="6">
        <f>'1'!I666</f>
        <v>2.3945889696414299E-2</v>
      </c>
      <c r="J666" s="6">
        <f>'1'!J666</f>
        <v>0.15762930888615101</v>
      </c>
      <c r="K666" s="6">
        <f>'1'!K666</f>
        <v>0.15762930888615101</v>
      </c>
      <c r="L666" s="6">
        <f>'1'!L666</f>
        <v>3.1927852928552401E-2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3.1825921591879497E-2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3.9782401989849371E-2</v>
      </c>
      <c r="I667" s="6">
        <f>'1'!I667</f>
        <v>2.3869441193909623E-2</v>
      </c>
      <c r="J667" s="6">
        <f>'1'!J667</f>
        <v>0.15282440116920101</v>
      </c>
      <c r="K667" s="6">
        <f>'1'!K667</f>
        <v>0.15282440116920101</v>
      </c>
      <c r="L667" s="6">
        <f>'1'!L667</f>
        <v>3.1825921591879497E-2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3.0292769048613701E-2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3.7865961310767124E-2</v>
      </c>
      <c r="I668" s="6">
        <f>'1'!I668</f>
        <v>2.2719576786460277E-2</v>
      </c>
      <c r="J668" s="6">
        <f>'1'!J668</f>
        <v>0.14914878210166699</v>
      </c>
      <c r="K668" s="6">
        <f>'1'!K668</f>
        <v>0.14914878210166699</v>
      </c>
      <c r="L668" s="6">
        <f>'1'!L668</f>
        <v>3.0292769048613701E-2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2.9697149484593899E-2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3.7121436855742374E-2</v>
      </c>
      <c r="I669" s="6">
        <f>'1'!I669</f>
        <v>2.2272862113445424E-2</v>
      </c>
      <c r="J669" s="6">
        <f>'1'!J669</f>
        <v>0.14973267533199</v>
      </c>
      <c r="K669" s="6">
        <f>'1'!K669</f>
        <v>0.14973267533199</v>
      </c>
      <c r="L669" s="6">
        <f>'1'!L669</f>
        <v>2.9697149484593899E-2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2.95238667307537E-2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3.6904833413442126E-2</v>
      </c>
      <c r="I670" s="6">
        <f>'1'!I670</f>
        <v>2.2142900048065274E-2</v>
      </c>
      <c r="J670" s="6">
        <f>'1'!J670</f>
        <v>0.151801155282376</v>
      </c>
      <c r="K670" s="6">
        <f>'1'!K670</f>
        <v>0.151801155282376</v>
      </c>
      <c r="L670" s="6">
        <f>'1'!L670</f>
        <v>2.95238667307537E-2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2.9033102007829301E-2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3.6291377509786629E-2</v>
      </c>
      <c r="I671" s="6">
        <f>'1'!I671</f>
        <v>2.1774826505871977E-2</v>
      </c>
      <c r="J671" s="6">
        <f>'1'!J671</f>
        <v>0.151504350764155</v>
      </c>
      <c r="K671" s="6">
        <f>'1'!K671</f>
        <v>0.151504350764155</v>
      </c>
      <c r="L671" s="6">
        <f>'1'!L671</f>
        <v>2.9033102007829301E-2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2.9259615862632302E-2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3.6574519828290381E-2</v>
      </c>
      <c r="I672" s="6">
        <f>'1'!I672</f>
        <v>2.1944711896974226E-2</v>
      </c>
      <c r="J672" s="6">
        <f>'1'!J672</f>
        <v>0.149439307014652</v>
      </c>
      <c r="K672" s="6">
        <f>'1'!K672</f>
        <v>0.149439307014652</v>
      </c>
      <c r="L672" s="6">
        <f>'1'!L672</f>
        <v>2.9259615862632302E-2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2.8481494786716001E-2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3.5601868483394999E-2</v>
      </c>
      <c r="I673" s="6">
        <f>'1'!I673</f>
        <v>2.1361121090037002E-2</v>
      </c>
      <c r="J673" s="6">
        <f>'1'!J673</f>
        <v>0.14592616463428801</v>
      </c>
      <c r="K673" s="6">
        <f>'1'!K673</f>
        <v>0.14592616463428801</v>
      </c>
      <c r="L673" s="6">
        <f>'1'!L673</f>
        <v>2.8481494786716001E-2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2.70790990004822E-2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3.3848873750602748E-2</v>
      </c>
      <c r="I674" s="6">
        <f>'1'!I674</f>
        <v>2.0309324250361652E-2</v>
      </c>
      <c r="J674" s="6">
        <f>'1'!J674</f>
        <v>0.144415675533108</v>
      </c>
      <c r="K674" s="6">
        <f>'1'!K674</f>
        <v>0.144415675533108</v>
      </c>
      <c r="L674" s="6">
        <f>'1'!L674</f>
        <v>2.70790990004822E-2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2.56887768951976E-2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3.2110971118997002E-2</v>
      </c>
      <c r="I675" s="6">
        <f>'1'!I675</f>
        <v>1.9266582671398198E-2</v>
      </c>
      <c r="J675" s="6">
        <f>'1'!J675</f>
        <v>0.143148821191039</v>
      </c>
      <c r="K675" s="6">
        <f>'1'!K675</f>
        <v>0.143148821191039</v>
      </c>
      <c r="L675" s="6">
        <f>'1'!L675</f>
        <v>2.56887768951976E-2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2.5109431022565801E-2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3.1386788778207254E-2</v>
      </c>
      <c r="I676" s="6">
        <f>'1'!I676</f>
        <v>1.8832073266924352E-2</v>
      </c>
      <c r="J676" s="6">
        <f>'1'!J676</f>
        <v>0.141583832665821</v>
      </c>
      <c r="K676" s="6">
        <f>'1'!K676</f>
        <v>0.141583832665821</v>
      </c>
      <c r="L676" s="6">
        <f>'1'!L676</f>
        <v>2.5109431022565801E-2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2.4818366516702502E-2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3.1022958145878125E-2</v>
      </c>
      <c r="I677" s="6">
        <f>'1'!I677</f>
        <v>1.8613774887526878E-2</v>
      </c>
      <c r="J677" s="6">
        <f>'1'!J677</f>
        <v>0.143088360794731</v>
      </c>
      <c r="K677" s="6">
        <f>'1'!K677</f>
        <v>0.143088360794731</v>
      </c>
      <c r="L677" s="6">
        <f>'1'!L677</f>
        <v>2.4818366516702502E-2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2.3398851223373401E-2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2.9248564029216752E-2</v>
      </c>
      <c r="I678" s="6">
        <f>'1'!I678</f>
        <v>1.7549138417530051E-2</v>
      </c>
      <c r="J678" s="6">
        <f>'1'!J678</f>
        <v>0.12881570640690701</v>
      </c>
      <c r="K678" s="6">
        <f>'1'!K678</f>
        <v>0.12881570640690701</v>
      </c>
      <c r="L678" s="6">
        <f>'1'!L678</f>
        <v>2.3398851223373401E-2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2.18647078538967E-2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2.7330884817370876E-2</v>
      </c>
      <c r="I679" s="6">
        <f>'1'!I679</f>
        <v>1.6398530890422525E-2</v>
      </c>
      <c r="J679" s="6">
        <f>'1'!J679</f>
        <v>0.12318227198200001</v>
      </c>
      <c r="K679" s="6">
        <f>'1'!K679</f>
        <v>0.12318227198200001</v>
      </c>
      <c r="L679" s="6">
        <f>'1'!L679</f>
        <v>2.18647078538967E-2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1.9583290793059802E-2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2.4479113491324752E-2</v>
      </c>
      <c r="I680" s="6">
        <f>'1'!I680</f>
        <v>1.4687468094794851E-2</v>
      </c>
      <c r="J680" s="6">
        <f>'1'!J680</f>
        <v>0.116123921414421</v>
      </c>
      <c r="K680" s="6">
        <f>'1'!K680</f>
        <v>0.116123921414421</v>
      </c>
      <c r="L680" s="6">
        <f>'1'!L680</f>
        <v>1.9583290793059802E-2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1.94460227208046E-2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2.4307528401005751E-2</v>
      </c>
      <c r="I681" s="6">
        <f>'1'!I681</f>
        <v>1.4584517040603449E-2</v>
      </c>
      <c r="J681" s="6">
        <f>'1'!J681</f>
        <v>0.12430379758865399</v>
      </c>
      <c r="K681" s="6">
        <f>'1'!K681</f>
        <v>0.12430379758865399</v>
      </c>
      <c r="L681" s="6">
        <f>'1'!L681</f>
        <v>1.94460227208046E-2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1.8801472980258901E-2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2.3501841225323627E-2</v>
      </c>
      <c r="I682" s="6">
        <f>'1'!I682</f>
        <v>1.4101104735194176E-2</v>
      </c>
      <c r="J682" s="6">
        <f>'1'!J682</f>
        <v>0.132091887558973</v>
      </c>
      <c r="K682" s="6">
        <f>'1'!K682</f>
        <v>0.132091887558973</v>
      </c>
      <c r="L682" s="6">
        <f>'1'!L682</f>
        <v>1.8801472980258901E-2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1.66816604183555E-2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2.0852075522944376E-2</v>
      </c>
      <c r="I683" s="6">
        <f>'1'!I683</f>
        <v>1.2511245313766624E-2</v>
      </c>
      <c r="J683" s="6">
        <f>'1'!J683</f>
        <v>0.13017767549805301</v>
      </c>
      <c r="K683" s="6">
        <f>'1'!K683</f>
        <v>0.13017767549805301</v>
      </c>
      <c r="L683" s="6">
        <f>'1'!L683</f>
        <v>1.66816604183555E-2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1.8340782651712399E-2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2.2925978314640501E-2</v>
      </c>
      <c r="I684" s="6">
        <f>'1'!I684</f>
        <v>1.3755586988784299E-2</v>
      </c>
      <c r="J684" s="6">
        <f>'1'!J684</f>
        <v>0.12719697128256899</v>
      </c>
      <c r="K684" s="6">
        <f>'1'!K684</f>
        <v>0.12719697128256899</v>
      </c>
      <c r="L684" s="6">
        <f>'1'!L684</f>
        <v>1.8340782651712399E-2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1.8912239655889E-2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2.3640299569861252E-2</v>
      </c>
      <c r="I685" s="6">
        <f>'1'!I685</f>
        <v>1.418417974191675E-2</v>
      </c>
      <c r="J685" s="6">
        <f>'1'!J685</f>
        <v>0.119632702665924</v>
      </c>
      <c r="K685" s="6">
        <f>'1'!K685</f>
        <v>0.119632702665924</v>
      </c>
      <c r="L685" s="6">
        <f>'1'!L685</f>
        <v>1.8912239655889E-2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1.9568263874188301E-2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2.4460329842735377E-2</v>
      </c>
      <c r="I686" s="6">
        <f>'1'!I686</f>
        <v>1.4676197905641225E-2</v>
      </c>
      <c r="J686" s="6">
        <f>'1'!J686</f>
        <v>0.117452120456659</v>
      </c>
      <c r="K686" s="6">
        <f>'1'!K686</f>
        <v>0.117452120456659</v>
      </c>
      <c r="L686" s="6">
        <f>'1'!L686</f>
        <v>1.9568263874188301E-2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1.8426108600474601E-2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2.303263575059325E-2</v>
      </c>
      <c r="I687" s="6">
        <f>'1'!I687</f>
        <v>1.3819581450355951E-2</v>
      </c>
      <c r="J687" s="6">
        <f>'1'!J687</f>
        <v>0.10909218468396201</v>
      </c>
      <c r="K687" s="6">
        <f>'1'!K687</f>
        <v>0.10909218468396201</v>
      </c>
      <c r="L687" s="6">
        <f>'1'!L687</f>
        <v>1.8426108600474601E-2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1.4574136763517299E-2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1.8217670954396623E-2</v>
      </c>
      <c r="I688" s="6">
        <f>'1'!I688</f>
        <v>1.0930602572637975E-2</v>
      </c>
      <c r="J688" s="6">
        <f>'1'!J688</f>
        <v>9.8866460460000999E-2</v>
      </c>
      <c r="K688" s="6">
        <f>'1'!K688</f>
        <v>9.8866460460000999E-2</v>
      </c>
      <c r="L688" s="6">
        <f>'1'!L688</f>
        <v>1.4574136763517299E-2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1.38823898578662E-2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1.7352987322332751E-2</v>
      </c>
      <c r="I689" s="6">
        <f>'1'!I689</f>
        <v>1.0411792393399649E-2</v>
      </c>
      <c r="J689" s="6">
        <f>'1'!J689</f>
        <v>0.102611771334386</v>
      </c>
      <c r="K689" s="6">
        <f>'1'!K689</f>
        <v>0.102611771334386</v>
      </c>
      <c r="L689" s="6">
        <f>'1'!L689</f>
        <v>1.38823898578662E-2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1.4645410595343E-2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1.830676324417875E-2</v>
      </c>
      <c r="I690" s="6">
        <f>'1'!I690</f>
        <v>1.098405794650725E-2</v>
      </c>
      <c r="J690" s="6">
        <f>'1'!J690</f>
        <v>0.110420517719683</v>
      </c>
      <c r="K690" s="6">
        <f>'1'!K690</f>
        <v>0.110420517719683</v>
      </c>
      <c r="L690" s="6">
        <f>'1'!L690</f>
        <v>1.4645410595343E-2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1.44428927713424E-2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1.8053615964178E-2</v>
      </c>
      <c r="I691" s="6">
        <f>'1'!I691</f>
        <v>1.0832169578506801E-2</v>
      </c>
      <c r="J691" s="6">
        <f>'1'!J691</f>
        <v>0.11069456597708099</v>
      </c>
      <c r="K691" s="6">
        <f>'1'!K691</f>
        <v>0.11069456597708099</v>
      </c>
      <c r="L691" s="6">
        <f>'1'!L691</f>
        <v>1.44428927713424E-2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1.09776153870688E-2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1.3722019233836001E-2</v>
      </c>
      <c r="I692" s="6">
        <f>'1'!I692</f>
        <v>8.2332115403015993E-3</v>
      </c>
      <c r="J692" s="6">
        <f>'1'!J692</f>
        <v>8.6881116009961901E-2</v>
      </c>
      <c r="K692" s="6">
        <f>'1'!K692</f>
        <v>8.6881116009961901E-2</v>
      </c>
      <c r="L692" s="6">
        <f>'1'!L692</f>
        <v>1.09776153870688E-2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7.5830392466129997E-3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9.478799058266249E-3</v>
      </c>
      <c r="I693" s="6">
        <f>'1'!I693</f>
        <v>5.6872794349597496E-3</v>
      </c>
      <c r="J693" s="6">
        <f>'1'!J693</f>
        <v>8.0701293308518093E-2</v>
      </c>
      <c r="K693" s="6">
        <f>'1'!K693</f>
        <v>8.0701293308518093E-2</v>
      </c>
      <c r="L693" s="6">
        <f>'1'!L693</f>
        <v>7.5830392466129997E-3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5.1179964016302296E-3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6.3974955020377868E-3</v>
      </c>
      <c r="I694" s="6">
        <f>'1'!I694</f>
        <v>3.8384973012226724E-3</v>
      </c>
      <c r="J694" s="6">
        <f>'1'!J694</f>
        <v>8.7823498959242297E-2</v>
      </c>
      <c r="K694" s="6">
        <f>'1'!K694</f>
        <v>8.7823498959242297E-2</v>
      </c>
      <c r="L694" s="6">
        <f>'1'!L694</f>
        <v>5.1179964016302296E-3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5.9578912012727102E-3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7.4473640015908877E-3</v>
      </c>
      <c r="I695" s="6">
        <f>'1'!I695</f>
        <v>4.4684184009545326E-3</v>
      </c>
      <c r="J695" s="6">
        <f>'1'!J695</f>
        <v>9.3410517208723898E-2</v>
      </c>
      <c r="K695" s="6">
        <f>'1'!K695</f>
        <v>9.3410517208723898E-2</v>
      </c>
      <c r="L695" s="6">
        <f>'1'!L695</f>
        <v>5.9578912012727102E-3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6.7787348000262499E-3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8.473418500032812E-3</v>
      </c>
      <c r="I696" s="6">
        <f>'1'!I696</f>
        <v>5.0840511000196879E-3</v>
      </c>
      <c r="J696" s="6">
        <f>'1'!J696</f>
        <v>9.7360321378099995E-2</v>
      </c>
      <c r="K696" s="6">
        <f>'1'!K696</f>
        <v>9.7360321378099995E-2</v>
      </c>
      <c r="L696" s="6">
        <f>'1'!L696</f>
        <v>6.7787348000262499E-3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8.0257096387195501E-3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1.0032137048399437E-2</v>
      </c>
      <c r="I697" s="6">
        <f>'1'!I697</f>
        <v>6.019282229039663E-3</v>
      </c>
      <c r="J697" s="6">
        <f>'1'!J697</f>
        <v>9.7588903484870301E-2</v>
      </c>
      <c r="K697" s="6">
        <f>'1'!K697</f>
        <v>9.7588903484870301E-2</v>
      </c>
      <c r="L697" s="6">
        <f>'1'!L697</f>
        <v>8.0257096387195501E-3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5.8205738541595199E-3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7.2757173176993999E-3</v>
      </c>
      <c r="I698" s="6">
        <f>'1'!I698</f>
        <v>4.3654303906196399E-3</v>
      </c>
      <c r="J698" s="6">
        <f>'1'!J698</f>
        <v>9.4411137531258293E-2</v>
      </c>
      <c r="K698" s="6">
        <f>'1'!K698</f>
        <v>9.4411137531258293E-2</v>
      </c>
      <c r="L698" s="6">
        <f>'1'!L698</f>
        <v>5.8205738541595199E-3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4.7545411444617604E-3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5.9431764305772003E-3</v>
      </c>
      <c r="I699" s="6">
        <f>'1'!I699</f>
        <v>3.5659058583463205E-3</v>
      </c>
      <c r="J699" s="6">
        <f>'1'!J699</f>
        <v>0.10012546417120401</v>
      </c>
      <c r="K699" s="6">
        <f>'1'!K699</f>
        <v>0.10012546417120401</v>
      </c>
      <c r="L699" s="6">
        <f>'1'!L699</f>
        <v>4.7545411444617604E-3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9.0715254776023903E-3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1.1339406847002988E-2</v>
      </c>
      <c r="I700" s="6">
        <f>'1'!I700</f>
        <v>6.8036441082017923E-3</v>
      </c>
      <c r="J700" s="6">
        <f>'1'!J700</f>
        <v>0.111905963188744</v>
      </c>
      <c r="K700" s="6">
        <f>'1'!K700</f>
        <v>0.111905963188744</v>
      </c>
      <c r="L700" s="6">
        <f>'1'!L700</f>
        <v>9.0715254776023903E-3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8.2117653349069106E-3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1.0264706668633638E-2</v>
      </c>
      <c r="I701" s="6">
        <f>'1'!I701</f>
        <v>6.1588240011801829E-3</v>
      </c>
      <c r="J701" s="6">
        <f>'1'!J701</f>
        <v>0.116292088609828</v>
      </c>
      <c r="K701" s="6">
        <f>'1'!K701</f>
        <v>0.116292088609828</v>
      </c>
      <c r="L701" s="6">
        <f>'1'!L701</f>
        <v>8.2117653349069106E-3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8.60225466230158E-3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1.0752818327876975E-2</v>
      </c>
      <c r="I702" s="6">
        <f>'1'!I702</f>
        <v>6.4516909967261855E-3</v>
      </c>
      <c r="J702" s="6">
        <f>'1'!J702</f>
        <v>0.101412855892293</v>
      </c>
      <c r="K702" s="6">
        <f>'1'!K702</f>
        <v>0.101412855892293</v>
      </c>
      <c r="L702" s="6">
        <f>'1'!L702</f>
        <v>8.60225466230158E-3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8.8040973194016808E-3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1.1005121649252101E-2</v>
      </c>
      <c r="I703" s="6">
        <f>'1'!I703</f>
        <v>6.6030729895512601E-3</v>
      </c>
      <c r="J703" s="6">
        <f>'1'!J703</f>
        <v>8.0927706568774099E-2</v>
      </c>
      <c r="K703" s="6">
        <f>'1'!K703</f>
        <v>8.0927706568774099E-2</v>
      </c>
      <c r="L703" s="6">
        <f>'1'!L703</f>
        <v>8.8040973194016808E-3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1.17772761544125E-2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1.4721595193015625E-2</v>
      </c>
      <c r="I704" s="6">
        <f>'1'!I704</f>
        <v>8.8329571158093749E-3</v>
      </c>
      <c r="J704" s="6">
        <f>'1'!J704</f>
        <v>9.9117352817176402E-2</v>
      </c>
      <c r="K704" s="6">
        <f>'1'!K704</f>
        <v>9.9117352817176402E-2</v>
      </c>
      <c r="L704" s="6">
        <f>'1'!L704</f>
        <v>1.17772761544125E-2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5.55229188518549E-3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6.9403648564818621E-3</v>
      </c>
      <c r="I705" s="6">
        <f>'1'!I705</f>
        <v>4.1642189138891179E-3</v>
      </c>
      <c r="J705" s="6">
        <f>'1'!J705</f>
        <v>9.1512898671840606E-2</v>
      </c>
      <c r="K705" s="6">
        <f>'1'!K705</f>
        <v>9.1512898671840606E-2</v>
      </c>
      <c r="L705" s="6">
        <f>'1'!L705</f>
        <v>5.55229188518549E-3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6.8735062082935601E-3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8.5918827603669503E-3</v>
      </c>
      <c r="I706" s="6">
        <f>'1'!I706</f>
        <v>5.1551296562201698E-3</v>
      </c>
      <c r="J706" s="6">
        <f>'1'!J706</f>
        <v>7.6775679060283597E-2</v>
      </c>
      <c r="K706" s="6">
        <f>'1'!K706</f>
        <v>7.6775679060283597E-2</v>
      </c>
      <c r="L706" s="6">
        <f>'1'!L706</f>
        <v>6.8735062082935601E-3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1.15067037086755E-2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1.4383379635844375E-2</v>
      </c>
      <c r="I707" s="6">
        <f>'1'!I707</f>
        <v>8.6300277815066252E-3</v>
      </c>
      <c r="J707" s="6">
        <f>'1'!J707</f>
        <v>0.107253629002782</v>
      </c>
      <c r="K707" s="6">
        <f>'1'!K707</f>
        <v>0.107253629002782</v>
      </c>
      <c r="L707" s="6">
        <f>'1'!L707</f>
        <v>1.15067037086755E-2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2.2919619076258699E-2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2.8649523845323373E-2</v>
      </c>
      <c r="I708" s="6">
        <f>'1'!I708</f>
        <v>1.7189714307194025E-2</v>
      </c>
      <c r="J708" s="6">
        <f>'1'!J708</f>
        <v>0.145601829130583</v>
      </c>
      <c r="K708" s="6">
        <f>'1'!K708</f>
        <v>0.145601829130583</v>
      </c>
      <c r="L708" s="6">
        <f>'1'!L708</f>
        <v>2.2919619076258699E-2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1.21401280935928E-2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1.5175160116991E-2</v>
      </c>
      <c r="I709" s="6">
        <f>'1'!I709</f>
        <v>9.1050960701946002E-3</v>
      </c>
      <c r="J709" s="6">
        <f>'1'!J709</f>
        <v>0.111403619901342</v>
      </c>
      <c r="K709" s="6">
        <f>'1'!K709</f>
        <v>0.111403619901342</v>
      </c>
      <c r="L709" s="6">
        <f>'1'!L709</f>
        <v>1.21401280935928E-2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1.35905195788998E-2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1.6988149473624752E-2</v>
      </c>
      <c r="I710" s="6">
        <f>'1'!I710</f>
        <v>1.0192889684174851E-2</v>
      </c>
      <c r="J710" s="6">
        <f>'1'!J710</f>
        <v>0.101390003823325</v>
      </c>
      <c r="K710" s="6">
        <f>'1'!K710</f>
        <v>0.101390003823325</v>
      </c>
      <c r="L710" s="6">
        <f>'1'!L710</f>
        <v>1.35905195788998E-2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1.50072368361245E-2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1.8759046045155624E-2</v>
      </c>
      <c r="I711" s="6">
        <f>'1'!I711</f>
        <v>1.1255427627093376E-2</v>
      </c>
      <c r="J711" s="6">
        <f>'1'!J711</f>
        <v>9.6824631470252207E-2</v>
      </c>
      <c r="K711" s="6">
        <f>'1'!K711</f>
        <v>9.6824631470252207E-2</v>
      </c>
      <c r="L711" s="6">
        <f>'1'!L711</f>
        <v>1.50072368361245E-2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1.3774579406474301E-2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1.7218224258092878E-2</v>
      </c>
      <c r="I712" s="6">
        <f>'1'!I712</f>
        <v>1.0330934554855726E-2</v>
      </c>
      <c r="J712" s="6">
        <f>'1'!J712</f>
        <v>0.111123631455433</v>
      </c>
      <c r="K712" s="6">
        <f>'1'!K712</f>
        <v>0.111123631455433</v>
      </c>
      <c r="L712" s="6">
        <f>'1'!L712</f>
        <v>1.3774579406474301E-2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1.1781289850218099E-2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1.4726612312772624E-2</v>
      </c>
      <c r="I713" s="6">
        <f>'1'!I713</f>
        <v>8.835967387663575E-3</v>
      </c>
      <c r="J713" s="6">
        <f>'1'!J713</f>
        <v>9.4250128460552293E-2</v>
      </c>
      <c r="K713" s="6">
        <f>'1'!K713</f>
        <v>9.4250128460552293E-2</v>
      </c>
      <c r="L713" s="6">
        <f>'1'!L713</f>
        <v>1.1781289850218099E-2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1.1579407366466401E-2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1.4474259208083E-2</v>
      </c>
      <c r="I714" s="6">
        <f>'1'!I714</f>
        <v>8.6845555248498008E-3</v>
      </c>
      <c r="J714" s="6">
        <f>'1'!J714</f>
        <v>9.8705746420318596E-2</v>
      </c>
      <c r="K714" s="6">
        <f>'1'!K714</f>
        <v>9.8705746420318596E-2</v>
      </c>
      <c r="L714" s="6">
        <f>'1'!L714</f>
        <v>1.1579407366466401E-2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7.2101951322061904E-3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9.0127439152577378E-3</v>
      </c>
      <c r="I715" s="6">
        <f>'1'!I715</f>
        <v>5.407646349154643E-3</v>
      </c>
      <c r="J715" s="6">
        <f>'1'!J715</f>
        <v>9.0340596158677303E-2</v>
      </c>
      <c r="K715" s="6">
        <f>'1'!K715</f>
        <v>9.0340596158677303E-2</v>
      </c>
      <c r="L715" s="6">
        <f>'1'!L715</f>
        <v>7.2101951322061904E-3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4.1587503376486999E-3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5.1984379220608749E-3</v>
      </c>
      <c r="I716" s="6">
        <f>'1'!I716</f>
        <v>3.1190627532365249E-3</v>
      </c>
      <c r="J716" s="6">
        <f>'1'!J716</f>
        <v>6.5571778568257397E-2</v>
      </c>
      <c r="K716" s="6">
        <f>'1'!K716</f>
        <v>6.5571778568257397E-2</v>
      </c>
      <c r="L716" s="6">
        <f>'1'!L716</f>
        <v>4.1587503376486999E-3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p-anisaldehyde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0.65979129999999997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8.8540598249275598E-2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9.1277794840841295E-2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8.9335996518785502E-2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8.7968335574771003E-2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8.6261129792134905E-2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8.8263881386537901E-2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8.95460588449742E-2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9.0153501719758597E-2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9.2194937138657299E-2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9.3416628634661297E-2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9.2987366980909703E-2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9.3410358816864894E-2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9.4158684838081805E-2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9.4040402512897206E-2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9.38597736402733E-2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9.38310319525721E-2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9.3788229357528993E-2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9.3720506353016098E-2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9.3246428985708493E-2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9.4169494263117798E-2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9.5776670886865298E-2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9.9839922835023201E-2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0.104962282311685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0.110342678412472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0.116232144075592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0.12447124040883301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0.13339561390170901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0.142034642796876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0.149110496895837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0.155653235608538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0.16141852528582201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0.165861443607945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0.20732680450993124</v>
      </c>
      <c r="I37" s="6">
        <f>'1'!I37</f>
        <v>0.12439608270595875</v>
      </c>
      <c r="J37" s="6">
        <f>'1'!J37</f>
        <v>0.269523985710582</v>
      </c>
      <c r="K37" s="6">
        <f>'1'!K37</f>
        <v>0.29146257521243896</v>
      </c>
      <c r="L37" s="6">
        <f>'1'!L37</f>
        <v>0.165861443607945</v>
      </c>
      <c r="M37" s="6">
        <f>'1'!M37</f>
        <v>0.20720186732992912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0.20732680450993124</v>
      </c>
      <c r="S37" s="6">
        <f>'1'!S37</f>
        <v>0.12439608270595875</v>
      </c>
      <c r="T37" s="6">
        <f>'1'!T37</f>
        <v>0.25900233416241142</v>
      </c>
      <c r="U37" s="6">
        <f>'1'!U37</f>
        <v>0.15540140049744683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0.16843457037419801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0.21054321296774753</v>
      </c>
      <c r="I38" s="6">
        <f>'1'!I38</f>
        <v>0.12632592778064849</v>
      </c>
      <c r="J38" s="6">
        <f>'1'!J38</f>
        <v>0.26720946953524999</v>
      </c>
      <c r="K38" s="6">
        <f>'1'!K38</f>
        <v>0.28895966311333732</v>
      </c>
      <c r="L38" s="6">
        <f>'1'!L38</f>
        <v>0.16843457037419801</v>
      </c>
      <c r="M38" s="6">
        <f>'1'!M38</f>
        <v>0.21041633754824277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0.21054321296774753</v>
      </c>
      <c r="S38" s="6">
        <f>'1'!S38</f>
        <v>0.12632592778064849</v>
      </c>
      <c r="T38" s="6">
        <f>'1'!T38</f>
        <v>0.26302042193530345</v>
      </c>
      <c r="U38" s="6">
        <f>'1'!U38</f>
        <v>0.15781225316118208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0.167944410636296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0.20993051329536999</v>
      </c>
      <c r="I39" s="6">
        <f>'1'!I39</f>
        <v>0.12595830797722202</v>
      </c>
      <c r="J39" s="6">
        <f>'1'!J39</f>
        <v>0.25938215354301097</v>
      </c>
      <c r="K39" s="6">
        <f>'1'!K39</f>
        <v>0.2804952228517969</v>
      </c>
      <c r="L39" s="6">
        <f>'1'!L39</f>
        <v>0.167944410636296</v>
      </c>
      <c r="M39" s="6">
        <f>'1'!M39</f>
        <v>0.20980400709473898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0.20993051329536999</v>
      </c>
      <c r="S39" s="6">
        <f>'1'!S39</f>
        <v>0.12595830797722202</v>
      </c>
      <c r="T39" s="6">
        <f>'1'!T39</f>
        <v>0.26225500886842373</v>
      </c>
      <c r="U39" s="6">
        <f>'1'!U39</f>
        <v>0.15735300532105423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0.16546289200662501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0.20682861500828126</v>
      </c>
      <c r="I40" s="6">
        <f>'1'!I40</f>
        <v>0.12409716900496875</v>
      </c>
      <c r="J40" s="6">
        <f>'1'!J40</f>
        <v>0.24722411016830201</v>
      </c>
      <c r="K40" s="6">
        <f>'1'!K40</f>
        <v>0.26734754465093213</v>
      </c>
      <c r="L40" s="6">
        <f>'1'!L40</f>
        <v>0.16546289200662501</v>
      </c>
      <c r="M40" s="6">
        <f>'1'!M40</f>
        <v>0.20670397804219307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0.20682861500828126</v>
      </c>
      <c r="S40" s="6">
        <f>'1'!S40</f>
        <v>0.12409716900496875</v>
      </c>
      <c r="T40" s="6">
        <f>'1'!T40</f>
        <v>0.25837997255274131</v>
      </c>
      <c r="U40" s="6">
        <f>'1'!U40</f>
        <v>0.15502798353164479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0.161463399602889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0.20182924950361125</v>
      </c>
      <c r="I41" s="6">
        <f>'1'!I41</f>
        <v>0.12109754970216674</v>
      </c>
      <c r="J41" s="6">
        <f>'1'!J41</f>
        <v>0.23662626876977799</v>
      </c>
      <c r="K41" s="6">
        <f>'1'!K41</f>
        <v>0.25588706502956116</v>
      </c>
      <c r="L41" s="6">
        <f>'1'!L41</f>
        <v>0.161463399602889</v>
      </c>
      <c r="M41" s="6">
        <f>'1'!M41</f>
        <v>0.20170762520455096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0.20182924950361125</v>
      </c>
      <c r="S41" s="6">
        <f>'1'!S41</f>
        <v>0.12109754970216674</v>
      </c>
      <c r="T41" s="6">
        <f>'1'!T41</f>
        <v>0.25213453150568871</v>
      </c>
      <c r="U41" s="6">
        <f>'1'!U41</f>
        <v>0.15128071890341321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0.15554887442743701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0.19443609303429626</v>
      </c>
      <c r="I42" s="6">
        <f>'1'!I42</f>
        <v>0.11666165582057775</v>
      </c>
      <c r="J42" s="6">
        <f>'1'!J42</f>
        <v>0.228924207630985</v>
      </c>
      <c r="K42" s="6">
        <f>'1'!K42</f>
        <v>0.24755807505845404</v>
      </c>
      <c r="L42" s="6">
        <f>'1'!L42</f>
        <v>0.15554887442743701</v>
      </c>
      <c r="M42" s="6">
        <f>'1'!M42</f>
        <v>0.1943189239243408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0.19443609303429626</v>
      </c>
      <c r="S42" s="6">
        <f>'1'!S42</f>
        <v>0.11666165582057775</v>
      </c>
      <c r="T42" s="6">
        <f>'1'!T42</f>
        <v>0.242898654905426</v>
      </c>
      <c r="U42" s="6">
        <f>'1'!U42</f>
        <v>0.1457391929432556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0.14720786062628699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0.18400982578285874</v>
      </c>
      <c r="I43" s="6">
        <f>'1'!I43</f>
        <v>0.11040589546971524</v>
      </c>
      <c r="J43" s="6">
        <f>'1'!J43</f>
        <v>0.21981548074842</v>
      </c>
      <c r="K43" s="6">
        <f>'1'!K43</f>
        <v>0.2377079202119389</v>
      </c>
      <c r="L43" s="6">
        <f>'1'!L43</f>
        <v>0.14720786062628699</v>
      </c>
      <c r="M43" s="6">
        <f>'1'!M43</f>
        <v>0.18389893964452109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0.18400982578285874</v>
      </c>
      <c r="S43" s="6">
        <f>'1'!S43</f>
        <v>0.11040589546971524</v>
      </c>
      <c r="T43" s="6">
        <f>'1'!T43</f>
        <v>0.22987367455565136</v>
      </c>
      <c r="U43" s="6">
        <f>'1'!U43</f>
        <v>0.13792420473339081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0.13800375261751799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0.17250469077189748</v>
      </c>
      <c r="I44" s="6">
        <f>'1'!I44</f>
        <v>0.1035028144631385</v>
      </c>
      <c r="J44" s="6">
        <f>'1'!J44</f>
        <v>0.21142985296988501</v>
      </c>
      <c r="K44" s="6">
        <f>'1'!K44</f>
        <v>0.22863972295795026</v>
      </c>
      <c r="L44" s="6">
        <f>'1'!L44</f>
        <v>0.13800375261751799</v>
      </c>
      <c r="M44" s="6">
        <f>'1'!M44</f>
        <v>0.17240073774154463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0.17250469077189748</v>
      </c>
      <c r="S44" s="6">
        <f>'1'!S44</f>
        <v>0.1035028144631385</v>
      </c>
      <c r="T44" s="6">
        <f>'1'!T44</f>
        <v>0.21550092217693079</v>
      </c>
      <c r="U44" s="6">
        <f>'1'!U44</f>
        <v>0.12930055330615847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0.12728914268482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0.15911142835602499</v>
      </c>
      <c r="I45" s="6">
        <f>'1'!I45</f>
        <v>9.5466857013615E-2</v>
      </c>
      <c r="J45" s="6">
        <f>'1'!J45</f>
        <v>0.20464013357300101</v>
      </c>
      <c r="K45" s="6">
        <f>'1'!K45</f>
        <v>0.2212973371025011</v>
      </c>
      <c r="L45" s="6">
        <f>'1'!L45</f>
        <v>0.12728914268482</v>
      </c>
      <c r="M45" s="6">
        <f>'1'!M45</f>
        <v>0.15901554623787872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0.15911142835602499</v>
      </c>
      <c r="S45" s="6">
        <f>'1'!S45</f>
        <v>9.5466857013615E-2</v>
      </c>
      <c r="T45" s="6">
        <f>'1'!T45</f>
        <v>0.19876943279734841</v>
      </c>
      <c r="U45" s="6">
        <f>'1'!U45</f>
        <v>0.11926165967840904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0.114021536614632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0.14252692076829002</v>
      </c>
      <c r="I46" s="6">
        <f>'1'!I46</f>
        <v>8.5516152460974007E-2</v>
      </c>
      <c r="J46" s="6">
        <f>'1'!J46</f>
        <v>0.19302179179026399</v>
      </c>
      <c r="K46" s="6">
        <f>'1'!K46</f>
        <v>0.20873329087571715</v>
      </c>
      <c r="L46" s="6">
        <f>'1'!L46</f>
        <v>0.114021536614632</v>
      </c>
      <c r="M46" s="6">
        <f>'1'!M46</f>
        <v>0.14244103263820829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0.14252692076829002</v>
      </c>
      <c r="S46" s="6">
        <f>'1'!S46</f>
        <v>8.5516152460974007E-2</v>
      </c>
      <c r="T46" s="6">
        <f>'1'!T46</f>
        <v>0.17805129079776036</v>
      </c>
      <c r="U46" s="6">
        <f>'1'!U46</f>
        <v>0.10683077447865622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0.101023862212269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0.12627982776533625</v>
      </c>
      <c r="I47" s="4">
        <f>'1'!I47</f>
        <v>7.576789665920175E-2</v>
      </c>
      <c r="J47" s="6">
        <f>'1'!J47</f>
        <v>0.181607374227157</v>
      </c>
      <c r="K47" s="6">
        <f>'1'!K47</f>
        <v>0.181607374227157</v>
      </c>
      <c r="L47" s="6">
        <f>'1'!L47</f>
        <v>0.101023862212269</v>
      </c>
      <c r="M47" s="6">
        <f>'1'!M47</f>
        <v>0.101023862212269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0.12627982776533625</v>
      </c>
      <c r="S47" s="6">
        <f>'1'!S47</f>
        <v>7.576789665920175E-2</v>
      </c>
      <c r="T47" s="6">
        <f>'1'!T47</f>
        <v>0.12627982776533625</v>
      </c>
      <c r="U47" s="6">
        <f>'1'!U47</f>
        <v>7.576789665920175E-2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8.7697023189931E-2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0.10962127898741375</v>
      </c>
      <c r="I48" s="4">
        <f>'1'!I48</f>
        <v>6.577276739244825E-2</v>
      </c>
      <c r="J48" s="6">
        <f>'1'!J48</f>
        <v>0.17502794101288599</v>
      </c>
      <c r="K48" s="6">
        <f>'1'!K48</f>
        <v>0.17502794101288599</v>
      </c>
      <c r="L48" s="6">
        <f>'1'!L48</f>
        <v>8.7697023189931E-2</v>
      </c>
      <c r="M48" s="6">
        <f>'1'!M48</f>
        <v>8.7697023189931E-2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0.10962127898741375</v>
      </c>
      <c r="S48" s="6">
        <f>'1'!S48</f>
        <v>6.577276739244825E-2</v>
      </c>
      <c r="T48" s="6">
        <f>'1'!T48</f>
        <v>0.10962127898741375</v>
      </c>
      <c r="U48" s="6">
        <f>'1'!U48</f>
        <v>6.577276739244825E-2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7.4704035283996995E-2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9.3380044104996243E-2</v>
      </c>
      <c r="I49" s="4">
        <f>'1'!I49</f>
        <v>5.6028026462997746E-2</v>
      </c>
      <c r="J49" s="6">
        <f>'1'!J49</f>
        <v>0.16657178574273901</v>
      </c>
      <c r="K49" s="6">
        <f>'1'!K49</f>
        <v>0.16657178574273901</v>
      </c>
      <c r="L49" s="6">
        <f>'1'!L49</f>
        <v>7.4704035283996995E-2</v>
      </c>
      <c r="M49" s="6">
        <f>'1'!M49</f>
        <v>7.4704035283996995E-2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9.3380044104996243E-2</v>
      </c>
      <c r="S49" s="6">
        <f>'1'!S49</f>
        <v>5.6028026462997746E-2</v>
      </c>
      <c r="T49" s="6">
        <f>'1'!T49</f>
        <v>9.3380044104996243E-2</v>
      </c>
      <c r="U49" s="6">
        <f>'1'!U49</f>
        <v>5.6028026462997746E-2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6.3867311057834095E-2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7.9834138822292622E-2</v>
      </c>
      <c r="I50" s="4">
        <f>'1'!I50</f>
        <v>4.7900483293375568E-2</v>
      </c>
      <c r="J50" s="6">
        <f>'1'!J50</f>
        <v>0.15926133428829101</v>
      </c>
      <c r="K50" s="6">
        <f>'1'!K50</f>
        <v>0.15926133428829101</v>
      </c>
      <c r="L50" s="6">
        <f>'1'!L50</f>
        <v>6.3867311057834095E-2</v>
      </c>
      <c r="M50" s="6">
        <f>'1'!M50</f>
        <v>6.3867311057834095E-2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7.9834138822292622E-2</v>
      </c>
      <c r="S50" s="6">
        <f>'1'!S50</f>
        <v>4.7900483293375568E-2</v>
      </c>
      <c r="T50" s="6">
        <f>'1'!T50</f>
        <v>7.9834138822292622E-2</v>
      </c>
      <c r="U50" s="6">
        <f>'1'!U50</f>
        <v>4.7900483293375568E-2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5.4143568244696801E-2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6.7679460305871006E-2</v>
      </c>
      <c r="I51" s="4">
        <f>'1'!I51</f>
        <v>4.0607676183522602E-2</v>
      </c>
      <c r="J51" s="6">
        <f>'1'!J51</f>
        <v>0.14836982665815299</v>
      </c>
      <c r="K51" s="6">
        <f>'1'!K51</f>
        <v>0.14836982665815299</v>
      </c>
      <c r="L51" s="6">
        <f>'1'!L51</f>
        <v>5.4143568244696801E-2</v>
      </c>
      <c r="M51" s="6">
        <f>'1'!M51</f>
        <v>5.4143568244696801E-2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6.7679460305871006E-2</v>
      </c>
      <c r="S51" s="6">
        <f>'1'!S51</f>
        <v>4.0607676183522602E-2</v>
      </c>
      <c r="T51" s="6">
        <f>'1'!T51</f>
        <v>6.7679460305871006E-2</v>
      </c>
      <c r="U51" s="6">
        <f>'1'!U51</f>
        <v>4.0607676183522602E-2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4.5913553133815801E-2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5.7391941417269748E-2</v>
      </c>
      <c r="I52" s="4">
        <f>'1'!I52</f>
        <v>3.4435164850361855E-2</v>
      </c>
      <c r="J52" s="6">
        <f>'1'!J52</f>
        <v>0.13588731627077399</v>
      </c>
      <c r="K52" s="6">
        <f>'1'!K52</f>
        <v>0.13588731627077399</v>
      </c>
      <c r="L52" s="6">
        <f>'1'!L52</f>
        <v>4.5913553133815801E-2</v>
      </c>
      <c r="M52" s="6">
        <f>'1'!M52</f>
        <v>4.5913553133815801E-2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5.7391941417269748E-2</v>
      </c>
      <c r="S52" s="6">
        <f>'1'!S52</f>
        <v>3.4435164850361855E-2</v>
      </c>
      <c r="T52" s="6">
        <f>'1'!T52</f>
        <v>5.7391941417269748E-2</v>
      </c>
      <c r="U52" s="6">
        <f>'1'!U52</f>
        <v>3.4435164850361855E-2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4.0077495814176502E-2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5.0096869767720625E-2</v>
      </c>
      <c r="I53" s="4">
        <f>'1'!I53</f>
        <v>3.0058121860632378E-2</v>
      </c>
      <c r="J53" s="6">
        <f>'1'!J53</f>
        <v>0.12960554431554899</v>
      </c>
      <c r="K53" s="6">
        <f>'1'!K53</f>
        <v>0.12960554431554899</v>
      </c>
      <c r="L53" s="6">
        <f>'1'!L53</f>
        <v>4.0077495814176502E-2</v>
      </c>
      <c r="M53" s="6">
        <f>'1'!M53</f>
        <v>4.0077495814176502E-2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5.0096869767720625E-2</v>
      </c>
      <c r="S53" s="6">
        <f>'1'!S53</f>
        <v>3.0058121860632378E-2</v>
      </c>
      <c r="T53" s="6">
        <f>'1'!T53</f>
        <v>5.0096869767720625E-2</v>
      </c>
      <c r="U53" s="6">
        <f>'1'!U53</f>
        <v>3.0058121860632378E-2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3.6946772054783097E-2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4.6183465068478868E-2</v>
      </c>
      <c r="I54" s="4">
        <f>'1'!I54</f>
        <v>2.7710079041087323E-2</v>
      </c>
      <c r="J54" s="6">
        <f>'1'!J54</f>
        <v>0.12660721737707401</v>
      </c>
      <c r="K54" s="6">
        <f>'1'!K54</f>
        <v>0.12660721737707401</v>
      </c>
      <c r="L54" s="6">
        <f>'1'!L54</f>
        <v>3.6946772054783097E-2</v>
      </c>
      <c r="M54" s="6">
        <f>'1'!M54</f>
        <v>3.6946772054783097E-2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4.6183465068478868E-2</v>
      </c>
      <c r="S54" s="6">
        <f>'1'!S54</f>
        <v>2.7710079041087323E-2</v>
      </c>
      <c r="T54" s="6">
        <f>'1'!T54</f>
        <v>4.6183465068478868E-2</v>
      </c>
      <c r="U54" s="6">
        <f>'1'!U54</f>
        <v>2.7710079041087323E-2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3.4996787465211399E-2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4.3745984331514248E-2</v>
      </c>
      <c r="I55" s="4">
        <f>'1'!I55</f>
        <v>2.6247590598908549E-2</v>
      </c>
      <c r="J55" s="6">
        <f>'1'!J55</f>
        <v>0.12250061217031501</v>
      </c>
      <c r="K55" s="6">
        <f>'1'!K55</f>
        <v>0.12250061217031501</v>
      </c>
      <c r="L55" s="6">
        <f>'1'!L55</f>
        <v>3.4996787465211399E-2</v>
      </c>
      <c r="M55" s="6">
        <f>'1'!M55</f>
        <v>3.4996787465211399E-2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4.3745984331514248E-2</v>
      </c>
      <c r="S55" s="6">
        <f>'1'!S55</f>
        <v>2.6247590598908549E-2</v>
      </c>
      <c r="T55" s="6">
        <f>'1'!T55</f>
        <v>4.3745984331514248E-2</v>
      </c>
      <c r="U55" s="6">
        <f>'1'!U55</f>
        <v>2.6247590598908549E-2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3.3516408604522201E-2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4.1895510755652753E-2</v>
      </c>
      <c r="I56" s="4">
        <f>'1'!I56</f>
        <v>2.5137306453391649E-2</v>
      </c>
      <c r="J56" s="6">
        <f>'1'!J56</f>
        <v>0.114190794704468</v>
      </c>
      <c r="K56" s="6">
        <f>'1'!K56</f>
        <v>0.114190794704468</v>
      </c>
      <c r="L56" s="6">
        <f>'1'!L56</f>
        <v>3.3516408604522201E-2</v>
      </c>
      <c r="M56" s="6">
        <f>'1'!M56</f>
        <v>3.3516408604522201E-2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4.1895510755652753E-2</v>
      </c>
      <c r="S56" s="6">
        <f>'1'!S56</f>
        <v>2.5137306453391649E-2</v>
      </c>
      <c r="T56" s="6">
        <f>'1'!T56</f>
        <v>4.1895510755652753E-2</v>
      </c>
      <c r="U56" s="6">
        <f>'1'!U56</f>
        <v>2.5137306453391649E-2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3.4145800821181398E-2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4.2682251026476749E-2</v>
      </c>
      <c r="I57" s="4">
        <f>'1'!I57</f>
        <v>2.5609350615886046E-2</v>
      </c>
      <c r="J57" s="6">
        <f>'1'!J57</f>
        <v>0.106431402458804</v>
      </c>
      <c r="K57" s="6">
        <f>'1'!K57</f>
        <v>0.106431402458804</v>
      </c>
      <c r="L57" s="6">
        <f>'1'!L57</f>
        <v>3.4145800821181398E-2</v>
      </c>
      <c r="M57" s="6">
        <f>'1'!M57</f>
        <v>3.4145800821181398E-2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4.2682251026476749E-2</v>
      </c>
      <c r="S57" s="6">
        <f>'1'!S57</f>
        <v>2.5609350615886046E-2</v>
      </c>
      <c r="T57" s="6">
        <f>'1'!T57</f>
        <v>4.2682251026476749E-2</v>
      </c>
      <c r="U57" s="6">
        <f>'1'!U57</f>
        <v>2.5609350615886046E-2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3.7281364365825603E-2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4.6601705457282004E-2</v>
      </c>
      <c r="I58" s="4">
        <f>'1'!I58</f>
        <v>2.7961023274369202E-2</v>
      </c>
      <c r="J58" s="6">
        <f>'1'!J58</f>
        <v>0.106823199208584</v>
      </c>
      <c r="K58" s="6">
        <f>'1'!K58</f>
        <v>0.106823199208584</v>
      </c>
      <c r="L58" s="6">
        <f>'1'!L58</f>
        <v>3.7281364365825603E-2</v>
      </c>
      <c r="M58" s="6">
        <f>'1'!M58</f>
        <v>3.7281364365825603E-2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4.6601705457282004E-2</v>
      </c>
      <c r="S58" s="6">
        <f>'1'!S58</f>
        <v>2.7961023274369202E-2</v>
      </c>
      <c r="T58" s="6">
        <f>'1'!T58</f>
        <v>4.6601705457282004E-2</v>
      </c>
      <c r="U58" s="6">
        <f>'1'!U58</f>
        <v>2.7961023274369202E-2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4.1872060728632303E-2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5.234007591079038E-2</v>
      </c>
      <c r="I59" s="4">
        <f>'1'!I59</f>
        <v>3.1404045546474225E-2</v>
      </c>
      <c r="J59" s="6">
        <f>'1'!J59</f>
        <v>0.10916764974984799</v>
      </c>
      <c r="K59" s="6">
        <f>'1'!K59</f>
        <v>0.10916764974984799</v>
      </c>
      <c r="L59" s="6">
        <f>'1'!L59</f>
        <v>4.1872060728632303E-2</v>
      </c>
      <c r="M59" s="6">
        <f>'1'!M59</f>
        <v>4.1872060728632303E-2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5.234007591079038E-2</v>
      </c>
      <c r="S59" s="6">
        <f>'1'!S59</f>
        <v>3.1404045546474225E-2</v>
      </c>
      <c r="T59" s="6">
        <f>'1'!T59</f>
        <v>5.234007591079038E-2</v>
      </c>
      <c r="U59" s="6">
        <f>'1'!U59</f>
        <v>3.1404045546474225E-2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4.7671365664348403E-2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5.9589207080435504E-2</v>
      </c>
      <c r="I60" s="4">
        <f>'1'!I60</f>
        <v>3.5753524248261302E-2</v>
      </c>
      <c r="J60" s="6">
        <f>'1'!J60</f>
        <v>0.108268453800642</v>
      </c>
      <c r="K60" s="6">
        <f>'1'!K60</f>
        <v>0.108268453800642</v>
      </c>
      <c r="L60" s="6">
        <f>'1'!L60</f>
        <v>4.7671365664348403E-2</v>
      </c>
      <c r="M60" s="6">
        <f>'1'!M60</f>
        <v>4.7671365664348403E-2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5.9589207080435504E-2</v>
      </c>
      <c r="S60" s="6">
        <f>'1'!S60</f>
        <v>3.5753524248261302E-2</v>
      </c>
      <c r="T60" s="6">
        <f>'1'!T60</f>
        <v>5.9589207080435504E-2</v>
      </c>
      <c r="U60" s="6">
        <f>'1'!U60</f>
        <v>3.5753524248261302E-2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5.6280244104516798E-2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7.0350305130645996E-2</v>
      </c>
      <c r="I61" s="4">
        <f>'1'!I61</f>
        <v>4.22101830783876E-2</v>
      </c>
      <c r="J61" s="6">
        <f>'1'!J61</f>
        <v>0.116024688890897</v>
      </c>
      <c r="K61" s="6">
        <f>'1'!K61</f>
        <v>0.116024688890897</v>
      </c>
      <c r="L61" s="6">
        <f>'1'!L61</f>
        <v>5.6280244104516798E-2</v>
      </c>
      <c r="M61" s="6">
        <f>'1'!M61</f>
        <v>5.6280244104516798E-2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7.0350305130645996E-2</v>
      </c>
      <c r="S61" s="6">
        <f>'1'!S61</f>
        <v>4.22101830783876E-2</v>
      </c>
      <c r="T61" s="6">
        <f>'1'!T61</f>
        <v>7.0350305130645996E-2</v>
      </c>
      <c r="U61" s="6">
        <f>'1'!U61</f>
        <v>4.22101830783876E-2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6.7814852370170001E-2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8.4768565462712497E-2</v>
      </c>
      <c r="I62" s="4">
        <f>'1'!I62</f>
        <v>5.0861139277627504E-2</v>
      </c>
      <c r="J62" s="6">
        <f>'1'!J62</f>
        <v>0.121478454998286</v>
      </c>
      <c r="K62" s="6">
        <f>'1'!K62</f>
        <v>0.121478454998286</v>
      </c>
      <c r="L62" s="6">
        <f>'1'!L62</f>
        <v>6.7814852370170001E-2</v>
      </c>
      <c r="M62" s="6">
        <f>'1'!M62</f>
        <v>6.7814852370170001E-2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8.4768565462712497E-2</v>
      </c>
      <c r="S62" s="6">
        <f>'1'!S62</f>
        <v>5.0861139277627504E-2</v>
      </c>
      <c r="T62" s="6">
        <f>'1'!T62</f>
        <v>8.4768565462712497E-2</v>
      </c>
      <c r="U62" s="6">
        <f>'1'!U62</f>
        <v>5.0861139277627504E-2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8.3333538584935293E-2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0.10416692323116912</v>
      </c>
      <c r="I63" s="4">
        <f>'1'!I63</f>
        <v>6.2500153938701467E-2</v>
      </c>
      <c r="J63" s="6">
        <f>'1'!J63</f>
        <v>0.13239398744637901</v>
      </c>
      <c r="K63" s="6">
        <f>'1'!K63</f>
        <v>0.13239398744637901</v>
      </c>
      <c r="L63" s="6">
        <f>'1'!L63</f>
        <v>8.3333538584935293E-2</v>
      </c>
      <c r="M63" s="6">
        <f>'1'!M63</f>
        <v>8.3333538584935293E-2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0.10416692323116912</v>
      </c>
      <c r="S63" s="6">
        <f>'1'!S63</f>
        <v>6.2500153938701467E-2</v>
      </c>
      <c r="T63" s="6">
        <f>'1'!T63</f>
        <v>0.10416692323116912</v>
      </c>
      <c r="U63" s="6">
        <f>'1'!U63</f>
        <v>6.2500153938701467E-2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0.10181900988445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0.12727376235556251</v>
      </c>
      <c r="I64" s="4">
        <f>'1'!I64</f>
        <v>7.6364257413337494E-2</v>
      </c>
      <c r="J64" s="6">
        <f>'1'!J64</f>
        <v>0.14634994076565</v>
      </c>
      <c r="K64" s="6">
        <f>'1'!K64</f>
        <v>0.14634994076565</v>
      </c>
      <c r="L64" s="6">
        <f>'1'!L64</f>
        <v>0.10181900988445</v>
      </c>
      <c r="M64" s="6">
        <f>'1'!M64</f>
        <v>0.10181900988445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0.12727376235556251</v>
      </c>
      <c r="S64" s="6">
        <f>'1'!S64</f>
        <v>7.6364257413337494E-2</v>
      </c>
      <c r="T64" s="6">
        <f>'1'!T64</f>
        <v>0.12727376235556251</v>
      </c>
      <c r="U64" s="6">
        <f>'1'!U64</f>
        <v>7.6364257413337494E-2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0.121488502341785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0.15186062792723126</v>
      </c>
      <c r="I65" s="4">
        <f>'1'!I65</f>
        <v>9.1116376756338754E-2</v>
      </c>
      <c r="J65" s="6">
        <f>'1'!J65</f>
        <v>0.154842403803857</v>
      </c>
      <c r="K65" s="6">
        <f>'1'!K65</f>
        <v>0.154842403803857</v>
      </c>
      <c r="L65" s="6">
        <f>'1'!L65</f>
        <v>0.121488502341785</v>
      </c>
      <c r="M65" s="6">
        <f>'1'!M65</f>
        <v>0.121488502341785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0.15186062792723126</v>
      </c>
      <c r="S65" s="6">
        <f>'1'!S65</f>
        <v>9.1116376756338754E-2</v>
      </c>
      <c r="T65" s="6">
        <f>'1'!T65</f>
        <v>0.15186062792723126</v>
      </c>
      <c r="U65" s="6">
        <f>'1'!U65</f>
        <v>9.1116376756338754E-2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0.14408810907314901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0.18011013634143624</v>
      </c>
      <c r="I66" s="4">
        <f>'1'!I66</f>
        <v>0.10806608180486175</v>
      </c>
      <c r="J66" s="6">
        <f>'1'!J66</f>
        <v>0.160784383340841</v>
      </c>
      <c r="K66" s="6">
        <f>'1'!K66</f>
        <v>0.160784383340841</v>
      </c>
      <c r="L66" s="6">
        <f>'1'!L66</f>
        <v>0.14408810907314901</v>
      </c>
      <c r="M66" s="6">
        <f>'1'!M66</f>
        <v>0.14408810907314901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0.18011013634143624</v>
      </c>
      <c r="S66" s="6">
        <f>'1'!S66</f>
        <v>0.10806608180486175</v>
      </c>
      <c r="T66" s="6">
        <f>'1'!T66</f>
        <v>0.18011013634143624</v>
      </c>
      <c r="U66" s="6">
        <f>'1'!U66</f>
        <v>0.10806608180486175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0.171728228862842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0.2146602860785525</v>
      </c>
      <c r="I67" s="4">
        <f>'1'!I67</f>
        <v>0.1287961716471315</v>
      </c>
      <c r="J67" s="6">
        <f>'1'!J67</f>
        <v>0.16949183806167401</v>
      </c>
      <c r="K67" s="6">
        <f>'1'!K67</f>
        <v>0.16949183806167401</v>
      </c>
      <c r="L67" s="6">
        <f>'1'!L67</f>
        <v>0.171728228862842</v>
      </c>
      <c r="M67" s="6">
        <f>'1'!M67</f>
        <v>0.171728228862842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0.2146602860785525</v>
      </c>
      <c r="S67" s="6">
        <f>'1'!S67</f>
        <v>0.1287961716471315</v>
      </c>
      <c r="T67" s="6">
        <f>'1'!T67</f>
        <v>0.2146602860785525</v>
      </c>
      <c r="U67" s="6">
        <f>'1'!U67</f>
        <v>0.1287961716471315</v>
      </c>
      <c r="V67" s="13">
        <f>'1'!V67</f>
        <v>291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0.202509646137088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0.25313705767135997</v>
      </c>
      <c r="I68" s="4">
        <f>'1'!I68</f>
        <v>0.151882234602816</v>
      </c>
      <c r="J68" s="6">
        <f>'1'!J68</f>
        <v>0.18365553126763301</v>
      </c>
      <c r="K68" s="6">
        <f>'1'!K68</f>
        <v>0.18365553126763301</v>
      </c>
      <c r="L68" s="6">
        <f>'1'!L68</f>
        <v>0.202509646137088</v>
      </c>
      <c r="M68" s="6">
        <f>'1'!M68</f>
        <v>0.202509646137088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0.25313705767135997</v>
      </c>
      <c r="S68" s="6">
        <f>'1'!S68</f>
        <v>0.151882234602816</v>
      </c>
      <c r="T68" s="6">
        <f>'1'!T68</f>
        <v>0.25313705767135997</v>
      </c>
      <c r="U68" s="6">
        <f>'1'!U68</f>
        <v>0.151882234602816</v>
      </c>
      <c r="V68" s="13">
        <f>'1'!V68</f>
        <v>291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0.235562722642744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0.29445340330343001</v>
      </c>
      <c r="I69" s="4">
        <f>'1'!I69</f>
        <v>0.17667204198205799</v>
      </c>
      <c r="J69" s="6">
        <f>'1'!J69</f>
        <v>0.198484550562536</v>
      </c>
      <c r="K69" s="6">
        <f>'1'!K69</f>
        <v>0.198484550562536</v>
      </c>
      <c r="L69" s="6">
        <f>'1'!L69</f>
        <v>0.235562722642744</v>
      </c>
      <c r="M69" s="6">
        <f>'1'!M69</f>
        <v>0.235562722642744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0.29445340330343001</v>
      </c>
      <c r="S69" s="6">
        <f>'1'!S69</f>
        <v>0.17667204198205799</v>
      </c>
      <c r="T69" s="6">
        <f>'1'!T69</f>
        <v>0.29445340330343001</v>
      </c>
      <c r="U69" s="6">
        <f>'1'!U69</f>
        <v>0.17667204198205799</v>
      </c>
      <c r="V69" s="13">
        <f>'1'!V69</f>
        <v>291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0.27073038242207598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0.33841297802759496</v>
      </c>
      <c r="I70" s="4">
        <f>'1'!I70</f>
        <v>0.203047786816557</v>
      </c>
      <c r="J70" s="6">
        <f>'1'!J70</f>
        <v>0.20797501975414501</v>
      </c>
      <c r="K70" s="6">
        <f>'1'!K70</f>
        <v>0.20797501975414501</v>
      </c>
      <c r="L70" s="6">
        <f>'1'!L70</f>
        <v>0.27073038242207598</v>
      </c>
      <c r="M70" s="6">
        <f>'1'!M70</f>
        <v>0.27073038242207598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0.33841297802759496</v>
      </c>
      <c r="S70" s="6">
        <f>'1'!S70</f>
        <v>0.203047786816557</v>
      </c>
      <c r="T70" s="6">
        <f>'1'!T70</f>
        <v>0.33841297802759496</v>
      </c>
      <c r="U70" s="6">
        <f>'1'!U70</f>
        <v>0.203047786816557</v>
      </c>
      <c r="V70" s="13">
        <f>'1'!V70</f>
        <v>291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0.30762280060932901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0.38452850076166123</v>
      </c>
      <c r="I71" s="4">
        <f>'1'!I71</f>
        <v>0.23071710045699675</v>
      </c>
      <c r="J71" s="6">
        <f>'1'!J71</f>
        <v>0.218151810004516</v>
      </c>
      <c r="K71" s="6">
        <f>'1'!K71</f>
        <v>0.218151810004516</v>
      </c>
      <c r="L71" s="6">
        <f>'1'!L71</f>
        <v>0.30762280060932901</v>
      </c>
      <c r="M71" s="6">
        <f>'1'!M71</f>
        <v>0.30762280060932901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0.38452850076166123</v>
      </c>
      <c r="S71" s="6">
        <f>'1'!S71</f>
        <v>0.23071710045699675</v>
      </c>
      <c r="T71" s="6">
        <f>'1'!T71</f>
        <v>0.38452850076166123</v>
      </c>
      <c r="U71" s="6">
        <f>'1'!U71</f>
        <v>0.23071710045699675</v>
      </c>
      <c r="V71" s="13">
        <f>'1'!V71</f>
        <v>291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0.34439776625330398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0.43049720781662998</v>
      </c>
      <c r="I72" s="4">
        <f>'1'!I72</f>
        <v>0.25829832468997799</v>
      </c>
      <c r="J72" s="6">
        <f>'1'!J72</f>
        <v>0.226935567851548</v>
      </c>
      <c r="K72" s="6">
        <f>'1'!K72</f>
        <v>0.226935567851548</v>
      </c>
      <c r="L72" s="6">
        <f>'1'!L72</f>
        <v>0.34439776625330398</v>
      </c>
      <c r="M72" s="6">
        <f>'1'!M72</f>
        <v>0.34439776625330398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0.43049720781662998</v>
      </c>
      <c r="S72" s="6">
        <f>'1'!S72</f>
        <v>0.25829832468997799</v>
      </c>
      <c r="T72" s="6">
        <f>'1'!T72</f>
        <v>0.43049720781662998</v>
      </c>
      <c r="U72" s="6">
        <f>'1'!U72</f>
        <v>0.25829832468997799</v>
      </c>
      <c r="V72" s="13">
        <f>'1'!V72</f>
        <v>291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0.381479919037922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0.47684989879740247</v>
      </c>
      <c r="I73" s="4">
        <f>'1'!I73</f>
        <v>0.28610993927844153</v>
      </c>
      <c r="J73" s="6">
        <f>'1'!J73</f>
        <v>0.23753464818466299</v>
      </c>
      <c r="K73" s="6">
        <f>'1'!K73</f>
        <v>0.23753464818466299</v>
      </c>
      <c r="L73" s="6">
        <f>'1'!L73</f>
        <v>0.381479919037922</v>
      </c>
      <c r="M73" s="6">
        <f>'1'!M73</f>
        <v>0.381479919037922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0.47684989879740247</v>
      </c>
      <c r="S73" s="6">
        <f>'1'!S73</f>
        <v>0.28610993927844153</v>
      </c>
      <c r="T73" s="6">
        <f>'1'!T73</f>
        <v>0.47684989879740247</v>
      </c>
      <c r="U73" s="6">
        <f>'1'!U73</f>
        <v>0.28610993927844153</v>
      </c>
      <c r="V73" s="13">
        <f>'1'!V73</f>
        <v>291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0.41663439048086998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0.52079298810108743</v>
      </c>
      <c r="I74" s="4">
        <f>'1'!I74</f>
        <v>0.31247579286065247</v>
      </c>
      <c r="J74" s="6">
        <f>'1'!J74</f>
        <v>0.24488274582644101</v>
      </c>
      <c r="K74" s="6">
        <f>'1'!K74</f>
        <v>0.24488274582644101</v>
      </c>
      <c r="L74" s="6">
        <f>'1'!L74</f>
        <v>0.41663439048086998</v>
      </c>
      <c r="M74" s="6">
        <f>'1'!M74</f>
        <v>0.41663439048086998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0.52079298810108743</v>
      </c>
      <c r="S74" s="6">
        <f>'1'!S74</f>
        <v>0.31247579286065247</v>
      </c>
      <c r="T74" s="6">
        <f>'1'!T74</f>
        <v>0.52079298810108743</v>
      </c>
      <c r="U74" s="6">
        <f>'1'!U74</f>
        <v>0.31247579286065247</v>
      </c>
      <c r="V74" s="13">
        <f>'1'!V74</f>
        <v>291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0.45064665143562799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0.56330831429453498</v>
      </c>
      <c r="I75" s="4">
        <f>'1'!I75</f>
        <v>0.33798498857672099</v>
      </c>
      <c r="J75" s="6">
        <f>'1'!J75</f>
        <v>0.25313757406565002</v>
      </c>
      <c r="K75" s="6">
        <f>'1'!K75</f>
        <v>0.25313757406565002</v>
      </c>
      <c r="L75" s="6">
        <f>'1'!L75</f>
        <v>0.45064665143562799</v>
      </c>
      <c r="M75" s="6">
        <f>'1'!M75</f>
        <v>0.45064665143562799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0.56330831429453498</v>
      </c>
      <c r="S75" s="6">
        <f>'1'!S75</f>
        <v>0.33798498857672099</v>
      </c>
      <c r="T75" s="6">
        <f>'1'!T75</f>
        <v>0.56330831429453498</v>
      </c>
      <c r="U75" s="6">
        <f>'1'!U75</f>
        <v>0.33798498857672099</v>
      </c>
      <c r="V75" s="13">
        <f>'1'!V75</f>
        <v>291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0.48244183622594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0.60305229528242499</v>
      </c>
      <c r="I76" s="4">
        <f>'1'!I76</f>
        <v>0.36183137716945502</v>
      </c>
      <c r="J76" s="6">
        <f>'1'!J76</f>
        <v>0.259264261229469</v>
      </c>
      <c r="K76" s="6">
        <f>'1'!K76</f>
        <v>0.259264261229469</v>
      </c>
      <c r="L76" s="6">
        <f>'1'!L76</f>
        <v>0.48244183622594</v>
      </c>
      <c r="M76" s="6">
        <f>'1'!M76</f>
        <v>0.48244183622594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0.60305229528242499</v>
      </c>
      <c r="S76" s="6">
        <f>'1'!S76</f>
        <v>0.36183137716945502</v>
      </c>
      <c r="T76" s="6">
        <f>'1'!T76</f>
        <v>0.60305229528242499</v>
      </c>
      <c r="U76" s="6">
        <f>'1'!U76</f>
        <v>0.36183137716945502</v>
      </c>
      <c r="V76" s="13">
        <f>'1'!V76</f>
        <v>291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0.51287359215798101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0.64109199019747631</v>
      </c>
      <c r="I77" s="4">
        <f>'1'!I77</f>
        <v>0.38465519411848575</v>
      </c>
      <c r="J77" s="6">
        <f>'1'!J77</f>
        <v>0.26695181548347002</v>
      </c>
      <c r="K77" s="6">
        <f>'1'!K77</f>
        <v>0.26695181548347002</v>
      </c>
      <c r="L77" s="6">
        <f>'1'!L77</f>
        <v>0.51287359215798101</v>
      </c>
      <c r="M77" s="6">
        <f>'1'!M77</f>
        <v>0.51287359215798101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0.64109199019747631</v>
      </c>
      <c r="S77" s="6">
        <f>'1'!S77</f>
        <v>0.38465519411848575</v>
      </c>
      <c r="T77" s="6">
        <f>'1'!T77</f>
        <v>0.64109199019747631</v>
      </c>
      <c r="U77" s="6">
        <f>'1'!U77</f>
        <v>0.38465519411848575</v>
      </c>
      <c r="V77" s="13">
        <f>'1'!V77</f>
        <v>291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0.54115789540780401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0.67644736925975502</v>
      </c>
      <c r="I78" s="4">
        <f>'1'!I78</f>
        <v>0.40586842155585301</v>
      </c>
      <c r="J78" s="6">
        <f>'1'!J78</f>
        <v>0.27170429651886802</v>
      </c>
      <c r="K78" s="6">
        <f>'1'!K78</f>
        <v>0.27170429651886802</v>
      </c>
      <c r="L78" s="6">
        <f>'1'!L78</f>
        <v>0.54115789540780401</v>
      </c>
      <c r="M78" s="6">
        <f>'1'!M78</f>
        <v>0.54115789540780401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0.67644736925975502</v>
      </c>
      <c r="S78" s="6">
        <f>'1'!S78</f>
        <v>0.40586842155585301</v>
      </c>
      <c r="T78" s="6">
        <f>'1'!T78</f>
        <v>0.67644736925975502</v>
      </c>
      <c r="U78" s="6">
        <f>'1'!U78</f>
        <v>0.40586842155585301</v>
      </c>
      <c r="V78" s="13">
        <f>'1'!V78</f>
        <v>291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0.56748570492909001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0.70935713116136245</v>
      </c>
      <c r="I79" s="4">
        <f>'1'!I79</f>
        <v>0.42561427869681751</v>
      </c>
      <c r="J79" s="6">
        <f>'1'!J79</f>
        <v>0.27431716061877498</v>
      </c>
      <c r="K79" s="6">
        <f>'1'!K79</f>
        <v>0.27431716061877498</v>
      </c>
      <c r="L79" s="6">
        <f>'1'!L79</f>
        <v>0.56748570492909001</v>
      </c>
      <c r="M79" s="6">
        <f>'1'!M79</f>
        <v>0.56748570492909001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0.70935713116136245</v>
      </c>
      <c r="S79" s="6">
        <f>'1'!S79</f>
        <v>0.42561427869681751</v>
      </c>
      <c r="T79" s="6">
        <f>'1'!T79</f>
        <v>0.70935713116136245</v>
      </c>
      <c r="U79" s="6">
        <f>'1'!U79</f>
        <v>0.42561427869681751</v>
      </c>
      <c r="V79" s="13">
        <f>'1'!V79</f>
        <v>291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0.59294641404290305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0.74118301755362881</v>
      </c>
      <c r="I80" s="4">
        <f>'1'!I80</f>
        <v>0.44470981053217729</v>
      </c>
      <c r="J80" s="6">
        <f>'1'!J80</f>
        <v>0.27924093900399</v>
      </c>
      <c r="K80" s="6">
        <f>'1'!K80</f>
        <v>0.27924093900399</v>
      </c>
      <c r="L80" s="6">
        <f>'1'!L80</f>
        <v>0.59294641404290305</v>
      </c>
      <c r="M80" s="6">
        <f>'1'!M80</f>
        <v>0.59294641404290305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0.74118301755362881</v>
      </c>
      <c r="S80" s="6">
        <f>'1'!S80</f>
        <v>0.44470981053217729</v>
      </c>
      <c r="T80" s="6">
        <f>'1'!T80</f>
        <v>0.74118301755362881</v>
      </c>
      <c r="U80" s="6">
        <f>'1'!U80</f>
        <v>0.44470981053217729</v>
      </c>
      <c r="V80" s="13">
        <f>'1'!V80</f>
        <v>291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0.61673227485419901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0.77091534356774871</v>
      </c>
      <c r="I81" s="4">
        <f>'1'!I81</f>
        <v>0.46254920614064926</v>
      </c>
      <c r="J81" s="6">
        <f>'1'!J81</f>
        <v>0.282903733699638</v>
      </c>
      <c r="K81" s="6">
        <f>'1'!K81</f>
        <v>0.282903733699638</v>
      </c>
      <c r="L81" s="6">
        <f>'1'!L81</f>
        <v>0.61673227485419901</v>
      </c>
      <c r="M81" s="6">
        <f>'1'!M81</f>
        <v>0.61673227485419901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0.77091534356774871</v>
      </c>
      <c r="S81" s="6">
        <f>'1'!S81</f>
        <v>0.46254920614064926</v>
      </c>
      <c r="T81" s="6">
        <f>'1'!T81</f>
        <v>0.77091534356774871</v>
      </c>
      <c r="U81" s="6">
        <f>'1'!U81</f>
        <v>0.46254920614064926</v>
      </c>
      <c r="V81" s="13">
        <f>'1'!V81</f>
        <v>291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0.63794622587282801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0.79743278234103498</v>
      </c>
      <c r="I82" s="4">
        <f>'1'!I82</f>
        <v>0.47845966940462104</v>
      </c>
      <c r="J82" s="6">
        <f>'1'!J82</f>
        <v>0.28722946756060702</v>
      </c>
      <c r="K82" s="6">
        <f>'1'!K82</f>
        <v>0.28722946756060702</v>
      </c>
      <c r="L82" s="6">
        <f>'1'!L82</f>
        <v>0.63794622587282801</v>
      </c>
      <c r="M82" s="6">
        <f>'1'!M82</f>
        <v>0.63794622587282801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0.79743278234103498</v>
      </c>
      <c r="S82" s="6">
        <f>'1'!S82</f>
        <v>0.47845966940462104</v>
      </c>
      <c r="T82" s="6">
        <f>'1'!T82</f>
        <v>0.79743278234103498</v>
      </c>
      <c r="U82" s="6">
        <f>'1'!U82</f>
        <v>0.47845966940462104</v>
      </c>
      <c r="V82" s="13">
        <f>'1'!V82</f>
        <v>291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0.65829011957515104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0.82286264946893883</v>
      </c>
      <c r="I83" s="4">
        <f>'1'!I83</f>
        <v>0.49371758968136326</v>
      </c>
      <c r="J83" s="6">
        <f>'1'!J83</f>
        <v>0.29181957858813501</v>
      </c>
      <c r="K83" s="6">
        <f>'1'!K83</f>
        <v>0.29181957858813501</v>
      </c>
      <c r="L83" s="6">
        <f>'1'!L83</f>
        <v>0.65829011957515104</v>
      </c>
      <c r="M83" s="6">
        <f>'1'!M83</f>
        <v>0.65829011957515104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0.82286264946893883</v>
      </c>
      <c r="S83" s="6">
        <f>'1'!S83</f>
        <v>0.49371758968136326</v>
      </c>
      <c r="T83" s="6">
        <f>'1'!T83</f>
        <v>0.82286264946893883</v>
      </c>
      <c r="U83" s="6">
        <f>'1'!U83</f>
        <v>0.49371758968136326</v>
      </c>
      <c r="V83" s="13">
        <f>'1'!V83</f>
        <v>291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0.67733030977020803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0.84666288721276006</v>
      </c>
      <c r="I84" s="4">
        <f>'1'!I84</f>
        <v>0.50799773232765599</v>
      </c>
      <c r="J84" s="6">
        <f>'1'!J84</f>
        <v>0.296651713149922</v>
      </c>
      <c r="K84" s="6">
        <f>'1'!K84</f>
        <v>0.296651713149922</v>
      </c>
      <c r="L84" s="6">
        <f>'1'!L84</f>
        <v>0.67733030977020803</v>
      </c>
      <c r="M84" s="6">
        <f>'1'!M84</f>
        <v>0.67733030977020803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0.84666288721276006</v>
      </c>
      <c r="S84" s="6">
        <f>'1'!S84</f>
        <v>0.50799773232765599</v>
      </c>
      <c r="T84" s="6">
        <f>'1'!T84</f>
        <v>0.84666288721276006</v>
      </c>
      <c r="U84" s="6">
        <f>'1'!U84</f>
        <v>0.50799773232765599</v>
      </c>
      <c r="V84" s="13">
        <f>'1'!V84</f>
        <v>291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0.69529547848984496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0.86911934811230618</v>
      </c>
      <c r="I85" s="4">
        <f>'1'!I85</f>
        <v>0.52147160886738375</v>
      </c>
      <c r="J85" s="6">
        <f>'1'!J85</f>
        <v>0.305723726089631</v>
      </c>
      <c r="K85" s="6">
        <f>'1'!K85</f>
        <v>0.305723726089631</v>
      </c>
      <c r="L85" s="6">
        <f>'1'!L85</f>
        <v>0.69529547848984496</v>
      </c>
      <c r="M85" s="6">
        <f>'1'!M85</f>
        <v>0.69529547848984496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0.86911934811230618</v>
      </c>
      <c r="S85" s="6">
        <f>'1'!S85</f>
        <v>0.52147160886738375</v>
      </c>
      <c r="T85" s="6">
        <f>'1'!T85</f>
        <v>0.86911934811230618</v>
      </c>
      <c r="U85" s="6">
        <f>'1'!U85</f>
        <v>0.52147160886738375</v>
      </c>
      <c r="V85" s="13">
        <f>'1'!V85</f>
        <v>291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0.71250183728529204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0.8906272966066151</v>
      </c>
      <c r="I86" s="4">
        <f>'1'!I86</f>
        <v>0.53437637796396897</v>
      </c>
      <c r="J86" s="6">
        <f>'1'!J86</f>
        <v>0.31596998724264602</v>
      </c>
      <c r="K86" s="6">
        <f>'1'!K86</f>
        <v>0.31596998724264602</v>
      </c>
      <c r="L86" s="6">
        <f>'1'!L86</f>
        <v>0.71250183728529204</v>
      </c>
      <c r="M86" s="6">
        <f>'1'!M86</f>
        <v>0.71250183728529204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0.8906272966066151</v>
      </c>
      <c r="S86" s="6">
        <f>'1'!S86</f>
        <v>0.53437637796396897</v>
      </c>
      <c r="T86" s="6">
        <f>'1'!T86</f>
        <v>0.8906272966066151</v>
      </c>
      <c r="U86" s="6">
        <f>'1'!U86</f>
        <v>0.53437637796396897</v>
      </c>
      <c r="V86" s="13">
        <f>'1'!V86</f>
        <v>291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0.72908317202751904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0.91135396503439881</v>
      </c>
      <c r="I87" s="4">
        <f>'1'!I87</f>
        <v>0.54681237902063928</v>
      </c>
      <c r="J87" s="6">
        <f>'1'!J87</f>
        <v>0.32830566072332301</v>
      </c>
      <c r="K87" s="6">
        <f>'1'!K87</f>
        <v>0.32830566072332301</v>
      </c>
      <c r="L87" s="6">
        <f>'1'!L87</f>
        <v>0.72908317202751904</v>
      </c>
      <c r="M87" s="6">
        <f>'1'!M87</f>
        <v>0.72908317202751904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0.91135396503439881</v>
      </c>
      <c r="S87" s="6">
        <f>'1'!S87</f>
        <v>0.54681237902063928</v>
      </c>
      <c r="T87" s="6">
        <f>'1'!T87</f>
        <v>0.91135396503439881</v>
      </c>
      <c r="U87" s="6">
        <f>'1'!U87</f>
        <v>0.54681237902063928</v>
      </c>
      <c r="V87" s="13">
        <f>'1'!V87</f>
        <v>291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0.74503009772736495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0.93128762215920613</v>
      </c>
      <c r="I88" s="4">
        <f>'1'!I88</f>
        <v>0.55877257329552377</v>
      </c>
      <c r="J88" s="6">
        <f>'1'!J88</f>
        <v>0.33825542142382797</v>
      </c>
      <c r="K88" s="6">
        <f>'1'!K88</f>
        <v>0.33825542142382797</v>
      </c>
      <c r="L88" s="6">
        <f>'1'!L88</f>
        <v>0.74503009772736495</v>
      </c>
      <c r="M88" s="6">
        <f>'1'!M88</f>
        <v>0.74503009772736495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0.93128762215920613</v>
      </c>
      <c r="S88" s="6">
        <f>'1'!S88</f>
        <v>0.55877257329552377</v>
      </c>
      <c r="T88" s="6">
        <f>'1'!T88</f>
        <v>0.93128762215920613</v>
      </c>
      <c r="U88" s="6">
        <f>'1'!U88</f>
        <v>0.55877257329552377</v>
      </c>
      <c r="V88" s="13">
        <f>'1'!V88</f>
        <v>291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0.76197881640666898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0.95247352050833622</v>
      </c>
      <c r="I89" s="4">
        <f>'1'!I89</f>
        <v>0.57148411230500173</v>
      </c>
      <c r="J89" s="6">
        <f>'1'!J89</f>
        <v>0.35049767970008699</v>
      </c>
      <c r="K89" s="6">
        <f>'1'!K89</f>
        <v>0.35049767970008699</v>
      </c>
      <c r="L89" s="6">
        <f>'1'!L89</f>
        <v>0.76197881640666898</v>
      </c>
      <c r="M89" s="6">
        <f>'1'!M89</f>
        <v>0.76197881640666898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0.95247352050833622</v>
      </c>
      <c r="S89" s="6">
        <f>'1'!S89</f>
        <v>0.57148411230500173</v>
      </c>
      <c r="T89" s="6">
        <f>'1'!T89</f>
        <v>0.95247352050833622</v>
      </c>
      <c r="U89" s="6">
        <f>'1'!U89</f>
        <v>0.57148411230500173</v>
      </c>
      <c r="V89" s="13">
        <f>'1'!V89</f>
        <v>291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0.77782853552758902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0.97228566940948624</v>
      </c>
      <c r="I90" s="4">
        <f>'1'!I90</f>
        <v>0.58337140164569179</v>
      </c>
      <c r="J90" s="6">
        <f>'1'!J90</f>
        <v>0.36776930556069498</v>
      </c>
      <c r="K90" s="6">
        <f>'1'!K90</f>
        <v>0.36776930556069498</v>
      </c>
      <c r="L90" s="6">
        <f>'1'!L90</f>
        <v>0.77782853552758902</v>
      </c>
      <c r="M90" s="6">
        <f>'1'!M90</f>
        <v>0.77782853552758902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0.97228566940948624</v>
      </c>
      <c r="S90" s="6">
        <f>'1'!S90</f>
        <v>0.58337140164569179</v>
      </c>
      <c r="T90" s="6">
        <f>'1'!T90</f>
        <v>0.97228566940948624</v>
      </c>
      <c r="U90" s="6">
        <f>'1'!U90</f>
        <v>0.58337140164569179</v>
      </c>
      <c r="V90" s="13">
        <f>'1'!V90</f>
        <v>291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0.79431274076477398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0.99289092595596751</v>
      </c>
      <c r="I91" s="4">
        <f>'1'!I91</f>
        <v>0.59573455557358046</v>
      </c>
      <c r="J91" s="6">
        <f>'1'!J91</f>
        <v>0.38798737822151902</v>
      </c>
      <c r="K91" s="6">
        <f>'1'!K91</f>
        <v>0.38798737822151902</v>
      </c>
      <c r="L91" s="6">
        <f>'1'!L91</f>
        <v>0.79431274076477398</v>
      </c>
      <c r="M91" s="6">
        <f>'1'!M91</f>
        <v>0.79431274076477398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0.99289092595596751</v>
      </c>
      <c r="S91" s="6">
        <f>'1'!S91</f>
        <v>0.59573455557358046</v>
      </c>
      <c r="T91" s="6">
        <f>'1'!T91</f>
        <v>0.99289092595596751</v>
      </c>
      <c r="U91" s="6">
        <f>'1'!U91</f>
        <v>0.59573455557358046</v>
      </c>
      <c r="V91" s="13">
        <f>'1'!V91</f>
        <v>291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0.80968124683416098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1.0121015585427013</v>
      </c>
      <c r="I92" s="4">
        <f>'1'!I92</f>
        <v>0.60726093512562074</v>
      </c>
      <c r="J92" s="6">
        <f>'1'!J92</f>
        <v>0.40990659543944002</v>
      </c>
      <c r="K92" s="6">
        <f>'1'!K92</f>
        <v>0.40990659543944002</v>
      </c>
      <c r="L92" s="6">
        <f>'1'!L92</f>
        <v>0.80968124683416098</v>
      </c>
      <c r="M92" s="6">
        <f>'1'!M92</f>
        <v>0.80968124683416098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1.0121015585427013</v>
      </c>
      <c r="S92" s="6">
        <f>'1'!S92</f>
        <v>0.60726093512562074</v>
      </c>
      <c r="T92" s="6">
        <f>'1'!T92</f>
        <v>1.0121015585427013</v>
      </c>
      <c r="U92" s="6">
        <f>'1'!U92</f>
        <v>0.60726093512562074</v>
      </c>
      <c r="V92" s="13">
        <f>'1'!V92</f>
        <v>291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0.82376389138084405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1.0297048642260551</v>
      </c>
      <c r="I93" s="4">
        <f>'1'!I93</f>
        <v>0.61782291853563298</v>
      </c>
      <c r="J93" s="6">
        <f>'1'!J93</f>
        <v>0.43154885961690698</v>
      </c>
      <c r="K93" s="6">
        <f>'1'!K93</f>
        <v>0.43154885961690698</v>
      </c>
      <c r="L93" s="6">
        <f>'1'!L93</f>
        <v>0.82376389138084405</v>
      </c>
      <c r="M93" s="6">
        <f>'1'!M93</f>
        <v>0.82376389138084405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1.0297048642260551</v>
      </c>
      <c r="S93" s="6">
        <f>'1'!S93</f>
        <v>0.61782291853563298</v>
      </c>
      <c r="T93" s="6">
        <f>'1'!T93</f>
        <v>1.0297048642260551</v>
      </c>
      <c r="U93" s="6">
        <f>'1'!U93</f>
        <v>0.61782291853563298</v>
      </c>
      <c r="V93" s="13">
        <f>'1'!V93</f>
        <v>291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0.83772505411433396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1.0471563176429175</v>
      </c>
      <c r="I94" s="4">
        <f>'1'!I94</f>
        <v>0.62829379058575041</v>
      </c>
      <c r="J94" s="6">
        <f>'1'!J94</f>
        <v>0.45745034653147898</v>
      </c>
      <c r="K94" s="6">
        <f>'1'!K94</f>
        <v>0.45745034653147898</v>
      </c>
      <c r="L94" s="6">
        <f>'1'!L94</f>
        <v>0.83772505411433396</v>
      </c>
      <c r="M94" s="6">
        <f>'1'!M94</f>
        <v>0.83772505411433396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1.0471563176429175</v>
      </c>
      <c r="S94" s="6">
        <f>'1'!S94</f>
        <v>0.62829379058575041</v>
      </c>
      <c r="T94" s="6">
        <f>'1'!T94</f>
        <v>1.0471563176429175</v>
      </c>
      <c r="U94" s="6">
        <f>'1'!U94</f>
        <v>0.62829379058575041</v>
      </c>
      <c r="V94" s="13">
        <f>'1'!V94</f>
        <v>291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0.85105234478123304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1.0638154309765413</v>
      </c>
      <c r="I95" s="4">
        <f>'1'!I95</f>
        <v>0.63828925858592478</v>
      </c>
      <c r="J95" s="6">
        <f>'1'!J95</f>
        <v>0.48625303339558701</v>
      </c>
      <c r="K95" s="6">
        <f>'1'!K95</f>
        <v>0.48625303339558701</v>
      </c>
      <c r="L95" s="6">
        <f>'1'!L95</f>
        <v>0.85105234478123304</v>
      </c>
      <c r="M95" s="6">
        <f>'1'!M95</f>
        <v>0.85105234478123304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1.0638154309765413</v>
      </c>
      <c r="S95" s="6">
        <f>'1'!S95</f>
        <v>0.63828925858592478</v>
      </c>
      <c r="T95" s="6">
        <f>'1'!T95</f>
        <v>1.0638154309765413</v>
      </c>
      <c r="U95" s="6">
        <f>'1'!U95</f>
        <v>0.63828925858592478</v>
      </c>
      <c r="V95" s="13">
        <f>'1'!V95</f>
        <v>291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0.86446629418381904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1.0805828677297737</v>
      </c>
      <c r="I96" s="4">
        <f>'1'!I96</f>
        <v>0.64834972063786434</v>
      </c>
      <c r="J96" s="6">
        <f>'1'!J96</f>
        <v>0.51744761504965198</v>
      </c>
      <c r="K96" s="6">
        <f>'1'!K96</f>
        <v>0.51744761504965198</v>
      </c>
      <c r="L96" s="6">
        <f>'1'!L96</f>
        <v>0.86446629418381904</v>
      </c>
      <c r="M96" s="6">
        <f>'1'!M96</f>
        <v>0.86446629418381904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1.0805828677297737</v>
      </c>
      <c r="S96" s="6">
        <f>'1'!S96</f>
        <v>0.64834972063786434</v>
      </c>
      <c r="T96" s="6">
        <f>'1'!T96</f>
        <v>1.0805828677297737</v>
      </c>
      <c r="U96" s="6">
        <f>'1'!U96</f>
        <v>0.64834972063786434</v>
      </c>
      <c r="V96" s="13">
        <f>'1'!V96</f>
        <v>291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0.87926890355589304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1.0990861294448664</v>
      </c>
      <c r="I97" s="4">
        <f>'1'!I97</f>
        <v>0.65945167766691981</v>
      </c>
      <c r="J97" s="6">
        <f>'1'!J97</f>
        <v>0.55307539566013497</v>
      </c>
      <c r="K97" s="6">
        <f>'1'!K97</f>
        <v>0.55307539566013497</v>
      </c>
      <c r="L97" s="6">
        <f>'1'!L97</f>
        <v>0.87926890355589304</v>
      </c>
      <c r="M97" s="6">
        <f>'1'!M97</f>
        <v>0.87926890355589304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1.0990861294448664</v>
      </c>
      <c r="S97" s="6">
        <f>'1'!S97</f>
        <v>0.65945167766691981</v>
      </c>
      <c r="T97" s="6">
        <f>'1'!T97</f>
        <v>1.0990861294448664</v>
      </c>
      <c r="U97" s="6">
        <f>'1'!U97</f>
        <v>0.65945167766691981</v>
      </c>
      <c r="V97" s="13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0.89586503748623902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1.1198312968577988</v>
      </c>
      <c r="I98" s="4">
        <f>'1'!I98</f>
        <v>0.67189877811467924</v>
      </c>
      <c r="J98" s="6">
        <f>'1'!J98</f>
        <v>0.59075771284100798</v>
      </c>
      <c r="K98" s="6">
        <f>'1'!K98</f>
        <v>0.59075771284100798</v>
      </c>
      <c r="L98" s="6">
        <f>'1'!L98</f>
        <v>0.89586503748623902</v>
      </c>
      <c r="M98" s="6">
        <f>'1'!M98</f>
        <v>0.89586503748623902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1.1198312968577988</v>
      </c>
      <c r="S98" s="6">
        <f>'1'!S98</f>
        <v>0.67189877811467924</v>
      </c>
      <c r="T98" s="6">
        <f>'1'!T98</f>
        <v>1.1198312968577988</v>
      </c>
      <c r="U98" s="6">
        <f>'1'!U98</f>
        <v>0.67189877811467924</v>
      </c>
      <c r="V98" s="13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0.91326538629397003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1.1415817328674625</v>
      </c>
      <c r="I99" s="4">
        <f>'1'!I99</f>
        <v>0.68494903972047749</v>
      </c>
      <c r="J99" s="6">
        <f>'1'!J99</f>
        <v>0.63276455542562204</v>
      </c>
      <c r="K99" s="6">
        <f>'1'!K99</f>
        <v>0.63276455542562204</v>
      </c>
      <c r="L99" s="6">
        <f>'1'!L99</f>
        <v>0.91326538629397003</v>
      </c>
      <c r="M99" s="6">
        <f>'1'!M99</f>
        <v>0.91326538629397003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1.1415817328674625</v>
      </c>
      <c r="S99" s="6">
        <f>'1'!S99</f>
        <v>0.68494903972047749</v>
      </c>
      <c r="T99" s="6">
        <f>'1'!T99</f>
        <v>1.1415817328674625</v>
      </c>
      <c r="U99" s="6">
        <f>'1'!U99</f>
        <v>0.68494903972047749</v>
      </c>
      <c r="V99" s="13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0.93041936043773199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1.1630242005471649</v>
      </c>
      <c r="I100" s="4">
        <f>'1'!I100</f>
        <v>0.69781452032829905</v>
      </c>
      <c r="J100" s="6">
        <f>'1'!J100</f>
        <v>0.67946250286888199</v>
      </c>
      <c r="K100" s="6">
        <f>'1'!K100</f>
        <v>0.67946250286888199</v>
      </c>
      <c r="L100" s="6">
        <f>'1'!L100</f>
        <v>0.93041936043773199</v>
      </c>
      <c r="M100" s="6">
        <f>'1'!M100</f>
        <v>0.93041936043773199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1.1630242005471649</v>
      </c>
      <c r="S100" s="6">
        <f>'1'!S100</f>
        <v>0.69781452032829905</v>
      </c>
      <c r="T100" s="6">
        <f>'1'!T100</f>
        <v>1.1630242005471649</v>
      </c>
      <c r="U100" s="6">
        <f>'1'!U100</f>
        <v>0.69781452032829905</v>
      </c>
      <c r="V100" s="13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0.94737668848283896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1.1842208606035487</v>
      </c>
      <c r="I101" s="4">
        <f>'1'!I101</f>
        <v>0.71053251636212922</v>
      </c>
      <c r="J101" s="6">
        <f>'1'!J101</f>
        <v>0.72813539543445005</v>
      </c>
      <c r="K101" s="6">
        <f>'1'!K101</f>
        <v>0.72813539543445005</v>
      </c>
      <c r="L101" s="6">
        <f>'1'!L101</f>
        <v>0.94737668848283896</v>
      </c>
      <c r="M101" s="6">
        <f>'1'!M101</f>
        <v>0.94737668848283896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1.1842208606035487</v>
      </c>
      <c r="S101" s="6">
        <f>'1'!S101</f>
        <v>0.71053251636212922</v>
      </c>
      <c r="T101" s="6">
        <f>'1'!T101</f>
        <v>1.1842208606035487</v>
      </c>
      <c r="U101" s="6">
        <f>'1'!U101</f>
        <v>0.71053251636212922</v>
      </c>
      <c r="V101" s="13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0.96383611423029403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1.2047951427878676</v>
      </c>
      <c r="I102" s="4">
        <f>'1'!I102</f>
        <v>0.72287708567272047</v>
      </c>
      <c r="J102" s="6">
        <f>'1'!J102</f>
        <v>0.77615267322624604</v>
      </c>
      <c r="K102" s="6">
        <f>'1'!K102</f>
        <v>0.77615267322624604</v>
      </c>
      <c r="L102" s="6">
        <f>'1'!L102</f>
        <v>0.96383611423029403</v>
      </c>
      <c r="M102" s="6">
        <f>'1'!M102</f>
        <v>0.96383611423029403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1.2047951427878676</v>
      </c>
      <c r="S102" s="6">
        <f>'1'!S102</f>
        <v>0.72287708567272047</v>
      </c>
      <c r="T102" s="6">
        <f>'1'!T102</f>
        <v>1.2047951427878676</v>
      </c>
      <c r="U102" s="6">
        <f>'1'!U102</f>
        <v>0.72287708567272047</v>
      </c>
      <c r="V102" s="13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0.97763814954236605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1.2220476869279575</v>
      </c>
      <c r="I103" s="4">
        <f>'1'!I103</f>
        <v>0.7332286121567746</v>
      </c>
      <c r="J103" s="6">
        <f>'1'!J103</f>
        <v>0.82400929194796602</v>
      </c>
      <c r="K103" s="6">
        <f>'1'!K103</f>
        <v>0.82400929194796602</v>
      </c>
      <c r="L103" s="6">
        <f>'1'!L103</f>
        <v>0.97763814954236605</v>
      </c>
      <c r="M103" s="6">
        <f>'1'!M103</f>
        <v>0.97763814954236605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1.2220476869279575</v>
      </c>
      <c r="S103" s="6">
        <f>'1'!S103</f>
        <v>0.7332286121567746</v>
      </c>
      <c r="T103" s="6">
        <f>'1'!T103</f>
        <v>1.2220476869279575</v>
      </c>
      <c r="U103" s="6">
        <f>'1'!U103</f>
        <v>0.7332286121567746</v>
      </c>
      <c r="V103" s="13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0.98817750669920101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1.2352218833740012</v>
      </c>
      <c r="I104" s="4">
        <f>'1'!I104</f>
        <v>0.74113313002440073</v>
      </c>
      <c r="J104" s="6">
        <f>'1'!J104</f>
        <v>0.863845960970692</v>
      </c>
      <c r="K104" s="6">
        <f>'1'!K104</f>
        <v>0.863845960970692</v>
      </c>
      <c r="L104" s="6">
        <f>'1'!L104</f>
        <v>0.98817750669920101</v>
      </c>
      <c r="M104" s="6">
        <f>'1'!M104</f>
        <v>0.98817750669920101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1.2352218833740012</v>
      </c>
      <c r="S104" s="6">
        <f>'1'!S104</f>
        <v>0.74113313002440073</v>
      </c>
      <c r="T104" s="6">
        <f>'1'!T104</f>
        <v>1.2352218833740012</v>
      </c>
      <c r="U104" s="6">
        <f>'1'!U104</f>
        <v>0.74113313002440073</v>
      </c>
      <c r="V104" s="13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0.99594682924480904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1.2449335365560112</v>
      </c>
      <c r="I105" s="4">
        <f>'1'!I105</f>
        <v>0.74696012193360684</v>
      </c>
      <c r="J105" s="6">
        <f>'1'!J105</f>
        <v>0.902754038626155</v>
      </c>
      <c r="K105" s="6">
        <f>'1'!K105</f>
        <v>0.902754038626155</v>
      </c>
      <c r="L105" s="6">
        <f>'1'!L105</f>
        <v>0.99594682924480904</v>
      </c>
      <c r="M105" s="6">
        <f>'1'!M105</f>
        <v>0.99594682924480904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1.2449335365560112</v>
      </c>
      <c r="S105" s="6">
        <f>'1'!S105</f>
        <v>0.74696012193360684</v>
      </c>
      <c r="T105" s="6">
        <f>'1'!T105</f>
        <v>1.2449335365560112</v>
      </c>
      <c r="U105" s="6">
        <f>'1'!U105</f>
        <v>0.74696012193360684</v>
      </c>
      <c r="V105" s="13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0.99947390456416096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1.2493423807052011</v>
      </c>
      <c r="I106" s="4">
        <f>'1'!I106</f>
        <v>0.74960542842312072</v>
      </c>
      <c r="J106" s="6">
        <f>'1'!J106</f>
        <v>0.93374315314738499</v>
      </c>
      <c r="K106" s="6">
        <f>'1'!K106</f>
        <v>0.93374315314738499</v>
      </c>
      <c r="L106" s="6">
        <f>'1'!L106</f>
        <v>0.99947390456416096</v>
      </c>
      <c r="M106" s="6">
        <f>'1'!M106</f>
        <v>0.99947390456416096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1.2493423807052011</v>
      </c>
      <c r="S106" s="6">
        <f>'1'!S106</f>
        <v>0.74960542842312072</v>
      </c>
      <c r="T106" s="6">
        <f>'1'!T106</f>
        <v>1.2493423807052011</v>
      </c>
      <c r="U106" s="6">
        <f>'1'!U106</f>
        <v>0.74960542842312072</v>
      </c>
      <c r="V106" s="13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1</v>
      </c>
      <c r="D107" s="3" t="e">
        <f>'1'!D107</f>
        <v>#N/A</v>
      </c>
      <c r="E107" s="54" t="e">
        <f>'1'!E107</f>
        <v>#N/A</v>
      </c>
      <c r="F107" s="3">
        <f>'1'!F107</f>
        <v>1</v>
      </c>
      <c r="G107" s="54">
        <f>'1'!G107</f>
        <v>291</v>
      </c>
      <c r="H107" s="4">
        <f>'1'!H107</f>
        <v>1.25</v>
      </c>
      <c r="I107" s="4">
        <f>'1'!I107</f>
        <v>0.75</v>
      </c>
      <c r="J107" s="6">
        <f>'1'!J107</f>
        <v>0.95771997902295603</v>
      </c>
      <c r="K107" s="6">
        <f>'1'!K107</f>
        <v>0.95771997902295603</v>
      </c>
      <c r="L107" s="6">
        <f>'1'!L107</f>
        <v>1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>
        <f>'1'!P107</f>
        <v>1</v>
      </c>
      <c r="Q107" s="3">
        <f>'1'!Q107</f>
        <v>1</v>
      </c>
      <c r="R107" s="6">
        <f>'1'!R107</f>
        <v>1.25</v>
      </c>
      <c r="S107" s="6">
        <f>'1'!S107</f>
        <v>0.75</v>
      </c>
      <c r="T107" s="6">
        <f>'1'!T107</f>
        <v>1.25</v>
      </c>
      <c r="U107" s="6">
        <f>'1'!U107</f>
        <v>0.75</v>
      </c>
      <c r="V107" s="13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0.99866699842811202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1.24833374803514</v>
      </c>
      <c r="I108" s="4">
        <f>'1'!I108</f>
        <v>0.74900024882108407</v>
      </c>
      <c r="J108" s="6">
        <f>'1'!J108</f>
        <v>0.97851531385467805</v>
      </c>
      <c r="K108" s="6">
        <f>'1'!K108</f>
        <v>0.97851531385467805</v>
      </c>
      <c r="L108" s="6">
        <f>'1'!L108</f>
        <v>0.99866699842811202</v>
      </c>
      <c r="M108" s="6">
        <f>'1'!M108</f>
        <v>0.99866699842811202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1.24833374803514</v>
      </c>
      <c r="S108" s="6">
        <f>'1'!S108</f>
        <v>0.74900024882108407</v>
      </c>
      <c r="T108" s="6">
        <f>'1'!T108</f>
        <v>1.24833374803514</v>
      </c>
      <c r="U108" s="6">
        <f>'1'!U108</f>
        <v>0.74900024882108407</v>
      </c>
      <c r="V108" s="13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0.99207431074500096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1.2400928884312512</v>
      </c>
      <c r="I109" s="4">
        <f>'1'!I109</f>
        <v>0.74405573305875072</v>
      </c>
      <c r="J109" s="6">
        <f>'1'!J109</f>
        <v>0.99214600155247101</v>
      </c>
      <c r="K109" s="6">
        <f>'1'!K109</f>
        <v>0.99214600155247101</v>
      </c>
      <c r="L109" s="6">
        <f>'1'!L109</f>
        <v>0.99207431074500096</v>
      </c>
      <c r="M109" s="6">
        <f>'1'!M109</f>
        <v>0.99207431074500096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1.2400928884312512</v>
      </c>
      <c r="S109" s="6">
        <f>'1'!S109</f>
        <v>0.74405573305875072</v>
      </c>
      <c r="T109" s="6">
        <f>'1'!T109</f>
        <v>1.2400928884312512</v>
      </c>
      <c r="U109" s="6">
        <f>'1'!U109</f>
        <v>0.74405573305875072</v>
      </c>
      <c r="V109" s="13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0.98110777384902104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1.2263847173112763</v>
      </c>
      <c r="I110" s="4">
        <f>'1'!I110</f>
        <v>0.73583083038676578</v>
      </c>
      <c r="J110" s="6">
        <f>'1'!J110</f>
        <v>0.99904821906780605</v>
      </c>
      <c r="K110" s="6">
        <f>'1'!K110</f>
        <v>0.99904821906780605</v>
      </c>
      <c r="L110" s="6">
        <f>'1'!L110</f>
        <v>0.98110777384902104</v>
      </c>
      <c r="M110" s="6">
        <f>'1'!M110</f>
        <v>0.98110777384902104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1.2263847173112763</v>
      </c>
      <c r="S110" s="6">
        <f>'1'!S110</f>
        <v>0.73583083038676578</v>
      </c>
      <c r="T110" s="6">
        <f>'1'!T110</f>
        <v>1.2263847173112763</v>
      </c>
      <c r="U110" s="6">
        <f>'1'!U110</f>
        <v>0.73583083038676578</v>
      </c>
      <c r="V110" s="13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0.96611645135440505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1.2076455641930064</v>
      </c>
      <c r="I111" s="4">
        <f>'1'!I111</f>
        <v>0.72458733851580381</v>
      </c>
      <c r="J111" s="6">
        <f>'1'!J111</f>
        <v>1</v>
      </c>
      <c r="K111" s="6">
        <f>'1'!K111</f>
        <v>1</v>
      </c>
      <c r="L111" s="6">
        <f>'1'!L111</f>
        <v>0.96611645135440505</v>
      </c>
      <c r="M111" s="6">
        <f>'1'!M111</f>
        <v>0.96611645135440505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1.2076455641930064</v>
      </c>
      <c r="S111" s="6">
        <f>'1'!S111</f>
        <v>0.72458733851580381</v>
      </c>
      <c r="T111" s="6">
        <f>'1'!T111</f>
        <v>1.2076455641930064</v>
      </c>
      <c r="U111" s="6">
        <f>'1'!U111</f>
        <v>0.72458733851580381</v>
      </c>
      <c r="V111" s="13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0.94727107886509299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1.1840888485813663</v>
      </c>
      <c r="I112" s="4">
        <f>'1'!I112</f>
        <v>0.71045330914881977</v>
      </c>
      <c r="J112" s="6">
        <f>'1'!J112</f>
        <v>0.99750041463140604</v>
      </c>
      <c r="K112" s="6">
        <f>'1'!K112</f>
        <v>0.99750041463140604</v>
      </c>
      <c r="L112" s="6">
        <f>'1'!L112</f>
        <v>0.94727107886509299</v>
      </c>
      <c r="M112" s="6">
        <f>'1'!M112</f>
        <v>0.94727107886509299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1.1840888485813663</v>
      </c>
      <c r="S112" s="6">
        <f>'1'!S112</f>
        <v>0.71045330914881977</v>
      </c>
      <c r="T112" s="6">
        <f>'1'!T112</f>
        <v>1.1840888485813663</v>
      </c>
      <c r="U112" s="6">
        <f>'1'!U112</f>
        <v>0.71045330914881977</v>
      </c>
      <c r="V112" s="13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0.92367938652828296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1.1545992331603536</v>
      </c>
      <c r="I113" s="4">
        <f>'1'!I113</f>
        <v>0.6927595398962122</v>
      </c>
      <c r="J113" s="6">
        <f>'1'!J113</f>
        <v>0.99001799740405505</v>
      </c>
      <c r="K113" s="6">
        <f>'1'!K113</f>
        <v>0.99001799740405505</v>
      </c>
      <c r="L113" s="6">
        <f>'1'!L113</f>
        <v>0.92367938652828296</v>
      </c>
      <c r="M113" s="6">
        <f>'1'!M113</f>
        <v>0.92367938652828296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1.1545992331603536</v>
      </c>
      <c r="S113" s="6">
        <f>'1'!S113</f>
        <v>0.6927595398962122</v>
      </c>
      <c r="T113" s="6">
        <f>'1'!T113</f>
        <v>1.1545992331603536</v>
      </c>
      <c r="U113" s="6">
        <f>'1'!U113</f>
        <v>0.6927595398962122</v>
      </c>
      <c r="V113" s="13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0.89694498652471299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1.1211812331558912</v>
      </c>
      <c r="I114" s="4">
        <f>'1'!I114</f>
        <v>0.67270873989353475</v>
      </c>
      <c r="J114" s="6">
        <f>'1'!J114</f>
        <v>0.98016996246043797</v>
      </c>
      <c r="K114" s="6">
        <f>'1'!K114</f>
        <v>0.98016996246043797</v>
      </c>
      <c r="L114" s="6">
        <f>'1'!L114</f>
        <v>0.89694498652471299</v>
      </c>
      <c r="M114" s="6">
        <f>'1'!M114</f>
        <v>0.89694498652471299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1.1211812331558912</v>
      </c>
      <c r="S114" s="6">
        <f>'1'!S114</f>
        <v>0.67270873989353475</v>
      </c>
      <c r="T114" s="6">
        <f>'1'!T114</f>
        <v>1.1211812331558912</v>
      </c>
      <c r="U114" s="6">
        <f>'1'!U114</f>
        <v>0.67270873989353475</v>
      </c>
      <c r="V114" s="13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0.86658304806568598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1.0832288100821075</v>
      </c>
      <c r="I115" s="4">
        <f>'1'!I115</f>
        <v>0.64993728604926448</v>
      </c>
      <c r="J115" s="6">
        <f>'1'!J115</f>
        <v>0.96388840915896501</v>
      </c>
      <c r="K115" s="6">
        <f>'1'!K115</f>
        <v>0.96388840915896501</v>
      </c>
      <c r="L115" s="6">
        <f>'1'!L115</f>
        <v>0.86658304806568598</v>
      </c>
      <c r="M115" s="6">
        <f>'1'!M115</f>
        <v>0.86658304806568598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1.0832288100821075</v>
      </c>
      <c r="S115" s="6">
        <f>'1'!S115</f>
        <v>0.64993728604926448</v>
      </c>
      <c r="T115" s="6">
        <f>'1'!T115</f>
        <v>1.0832288100821075</v>
      </c>
      <c r="U115" s="6">
        <f>'1'!U115</f>
        <v>0.64993728604926448</v>
      </c>
      <c r="V115" s="13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0.83442964867186498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1.0430370608398312</v>
      </c>
      <c r="I116" s="4">
        <f>'1'!I116</f>
        <v>0.62582223650389879</v>
      </c>
      <c r="J116" s="6">
        <f>'1'!J116</f>
        <v>0.94537283586917797</v>
      </c>
      <c r="K116" s="6">
        <f>'1'!K116</f>
        <v>0.94537283586917797</v>
      </c>
      <c r="L116" s="6">
        <f>'1'!L116</f>
        <v>0.83442964867186498</v>
      </c>
      <c r="M116" s="6">
        <f>'1'!M116</f>
        <v>0.83442964867186498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1.0430370608398312</v>
      </c>
      <c r="S116" s="6">
        <f>'1'!S116</f>
        <v>0.62582223650389879</v>
      </c>
      <c r="T116" s="6">
        <f>'1'!T116</f>
        <v>1.0430370608398312</v>
      </c>
      <c r="U116" s="6">
        <f>'1'!U116</f>
        <v>0.62582223650389879</v>
      </c>
      <c r="V116" s="13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0.80048237858707405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1.0006029732338426</v>
      </c>
      <c r="I117" s="4">
        <f>'1'!I117</f>
        <v>0.60036178394030548</v>
      </c>
      <c r="J117" s="6">
        <f>'1'!J117</f>
        <v>0.92472930877706505</v>
      </c>
      <c r="K117" s="6">
        <f>'1'!K117</f>
        <v>0.92472930877706505</v>
      </c>
      <c r="L117" s="6">
        <f>'1'!L117</f>
        <v>0.80048237858707405</v>
      </c>
      <c r="M117" s="6">
        <f>'1'!M117</f>
        <v>0.80048237858707405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1.0006029732338426</v>
      </c>
      <c r="S117" s="6">
        <f>'1'!S117</f>
        <v>0.60036178394030548</v>
      </c>
      <c r="T117" s="6">
        <f>'1'!T117</f>
        <v>1.0006029732338426</v>
      </c>
      <c r="U117" s="6">
        <f>'1'!U117</f>
        <v>0.60036178394030548</v>
      </c>
      <c r="V117" s="13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0.76584988423941303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0.95731235529926628</v>
      </c>
      <c r="I118" s="4">
        <f>'1'!I118</f>
        <v>0.57438741317955977</v>
      </c>
      <c r="J118" s="6">
        <f>'1'!J118</f>
        <v>0.90196523008820295</v>
      </c>
      <c r="K118" s="6">
        <f>'1'!K118</f>
        <v>0.90196523008820295</v>
      </c>
      <c r="L118" s="6">
        <f>'1'!L118</f>
        <v>0.76584988423941303</v>
      </c>
      <c r="M118" s="6">
        <f>'1'!M118</f>
        <v>0.76584988423941303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0.95731235529926628</v>
      </c>
      <c r="S118" s="6">
        <f>'1'!S118</f>
        <v>0.57438741317955977</v>
      </c>
      <c r="T118" s="6">
        <f>'1'!T118</f>
        <v>0.95731235529926628</v>
      </c>
      <c r="U118" s="6">
        <f>'1'!U118</f>
        <v>0.57438741317955977</v>
      </c>
      <c r="V118" s="13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0.73015089706760605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0.91268862133450757</v>
      </c>
      <c r="I119" s="4">
        <f>'1'!I119</f>
        <v>0.54761317280070454</v>
      </c>
      <c r="J119" s="6">
        <f>'1'!J119</f>
        <v>0.87592029286891904</v>
      </c>
      <c r="K119" s="6">
        <f>'1'!K119</f>
        <v>0.87592029286891904</v>
      </c>
      <c r="L119" s="6">
        <f>'1'!L119</f>
        <v>0.73015089706760605</v>
      </c>
      <c r="M119" s="6">
        <f>'1'!M119</f>
        <v>0.73015089706760605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0.91268862133450757</v>
      </c>
      <c r="S119" s="6">
        <f>'1'!S119</f>
        <v>0.54761317280070454</v>
      </c>
      <c r="T119" s="6">
        <f>'1'!T119</f>
        <v>0.91268862133450757</v>
      </c>
      <c r="U119" s="6">
        <f>'1'!U119</f>
        <v>0.54761317280070454</v>
      </c>
      <c r="V119" s="13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0.69513832590049596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0.86892290737561995</v>
      </c>
      <c r="I120" s="4">
        <f>'1'!I120</f>
        <v>0.52135374442537197</v>
      </c>
      <c r="J120" s="6">
        <f>'1'!J120</f>
        <v>0.84786832801893897</v>
      </c>
      <c r="K120" s="6">
        <f>'1'!K120</f>
        <v>0.84786832801893897</v>
      </c>
      <c r="L120" s="6">
        <f>'1'!L120</f>
        <v>0.69513832590049596</v>
      </c>
      <c r="M120" s="6">
        <f>'1'!M120</f>
        <v>0.69513832590049596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0.86892290737561995</v>
      </c>
      <c r="S120" s="6">
        <f>'1'!S120</f>
        <v>0.52135374442537197</v>
      </c>
      <c r="T120" s="6">
        <f>'1'!T120</f>
        <v>0.86892290737561995</v>
      </c>
      <c r="U120" s="6">
        <f>'1'!U120</f>
        <v>0.52135374442537197</v>
      </c>
      <c r="V120" s="13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0.66167354499142095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0.82709193123927616</v>
      </c>
      <c r="I121" s="4">
        <f>'1'!I121</f>
        <v>0.49625515874356574</v>
      </c>
      <c r="J121" s="6">
        <f>'1'!J121</f>
        <v>0.81616824840325797</v>
      </c>
      <c r="K121" s="6">
        <f>'1'!K121</f>
        <v>0.81616824840325797</v>
      </c>
      <c r="L121" s="6">
        <f>'1'!L121</f>
        <v>0.66167354499142095</v>
      </c>
      <c r="M121" s="6">
        <f>'1'!M121</f>
        <v>0.66167354499142095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0.82709193123927616</v>
      </c>
      <c r="S121" s="6">
        <f>'1'!S121</f>
        <v>0.49625515874356574</v>
      </c>
      <c r="T121" s="6">
        <f>'1'!T121</f>
        <v>0.82709193123927616</v>
      </c>
      <c r="U121" s="6">
        <f>'1'!U121</f>
        <v>0.49625515874356574</v>
      </c>
      <c r="V121" s="13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0.63016873342936497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0.78771091678670624</v>
      </c>
      <c r="I122" s="4">
        <f>'1'!I122</f>
        <v>0.4726265500720237</v>
      </c>
      <c r="J122" s="6">
        <f>'1'!J122</f>
        <v>0.78334554889956598</v>
      </c>
      <c r="K122" s="6">
        <f>'1'!K122</f>
        <v>0.78334554889956598</v>
      </c>
      <c r="L122" s="6">
        <f>'1'!L122</f>
        <v>0.63016873342936497</v>
      </c>
      <c r="M122" s="6">
        <f>'1'!M122</f>
        <v>0.63016873342936497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0.78771091678670624</v>
      </c>
      <c r="S122" s="6">
        <f>'1'!S122</f>
        <v>0.4726265500720237</v>
      </c>
      <c r="T122" s="6">
        <f>'1'!T122</f>
        <v>0.78771091678670624</v>
      </c>
      <c r="U122" s="6">
        <f>'1'!U122</f>
        <v>0.4726265500720237</v>
      </c>
      <c r="V122" s="13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0.59906513710320897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0.74883142137901126</v>
      </c>
      <c r="I123" s="4">
        <f>'1'!I123</f>
        <v>0.44929885282740673</v>
      </c>
      <c r="J123" s="6">
        <f>'1'!J123</f>
        <v>0.75103007120048404</v>
      </c>
      <c r="K123" s="6">
        <f>'1'!K123</f>
        <v>0.75103007120048404</v>
      </c>
      <c r="L123" s="6">
        <f>'1'!L123</f>
        <v>0.59906513710320897</v>
      </c>
      <c r="M123" s="6">
        <f>'1'!M123</f>
        <v>0.59906513710320897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0.74883142137901126</v>
      </c>
      <c r="S123" s="6">
        <f>'1'!S123</f>
        <v>0.44929885282740673</v>
      </c>
      <c r="T123" s="6">
        <f>'1'!T123</f>
        <v>0.74883142137901126</v>
      </c>
      <c r="U123" s="6">
        <f>'1'!U123</f>
        <v>0.44929885282740673</v>
      </c>
      <c r="V123" s="13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0.56871423893567596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0.71089279866959498</v>
      </c>
      <c r="I124" s="4">
        <f>'1'!I124</f>
        <v>0.42653567920175695</v>
      </c>
      <c r="J124" s="6">
        <f>'1'!J124</f>
        <v>0.71829729426313804</v>
      </c>
      <c r="K124" s="6">
        <f>'1'!K124</f>
        <v>0.71829729426313804</v>
      </c>
      <c r="L124" s="6">
        <f>'1'!L124</f>
        <v>0.56871423893567596</v>
      </c>
      <c r="M124" s="6">
        <f>'1'!M124</f>
        <v>0.56871423893567596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0.71089279866959498</v>
      </c>
      <c r="S124" s="6">
        <f>'1'!S124</f>
        <v>0.42653567920175695</v>
      </c>
      <c r="T124" s="6">
        <f>'1'!T124</f>
        <v>0.71089279866959498</v>
      </c>
      <c r="U124" s="6">
        <f>'1'!U124</f>
        <v>0.42653567920175695</v>
      </c>
      <c r="V124" s="13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0.53992103706104699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0.6749012963263088</v>
      </c>
      <c r="I125" s="4">
        <f>'1'!I125</f>
        <v>0.40494077779578525</v>
      </c>
      <c r="J125" s="6">
        <f>'1'!J125</f>
        <v>0.68089659762556998</v>
      </c>
      <c r="K125" s="6">
        <f>'1'!K125</f>
        <v>0.68089659762556998</v>
      </c>
      <c r="L125" s="6">
        <f>'1'!L125</f>
        <v>0.53992103706104699</v>
      </c>
      <c r="M125" s="6">
        <f>'1'!M125</f>
        <v>0.53992103706104699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0.6749012963263088</v>
      </c>
      <c r="S125" s="6">
        <f>'1'!S125</f>
        <v>0.40494077779578525</v>
      </c>
      <c r="T125" s="6">
        <f>'1'!T125</f>
        <v>0.6749012963263088</v>
      </c>
      <c r="U125" s="6">
        <f>'1'!U125</f>
        <v>0.40494077779578525</v>
      </c>
      <c r="V125" s="13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0.51324999076323496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0.64156248845404373</v>
      </c>
      <c r="I126" s="4">
        <f>'1'!I126</f>
        <v>0.3849374930724262</v>
      </c>
      <c r="J126" s="6">
        <f>'1'!J126</f>
        <v>0.64366859274962995</v>
      </c>
      <c r="K126" s="6">
        <f>'1'!K126</f>
        <v>0.64366859274962995</v>
      </c>
      <c r="L126" s="6">
        <f>'1'!L126</f>
        <v>0.51324999076323496</v>
      </c>
      <c r="M126" s="6">
        <f>'1'!M126</f>
        <v>0.51324999076323496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0.64156248845404373</v>
      </c>
      <c r="S126" s="6">
        <f>'1'!S126</f>
        <v>0.3849374930724262</v>
      </c>
      <c r="T126" s="6">
        <f>'1'!T126</f>
        <v>0.64156248845404373</v>
      </c>
      <c r="U126" s="6">
        <f>'1'!U126</f>
        <v>0.3849374930724262</v>
      </c>
      <c r="V126" s="13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0.48794111071104401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0.60992638838880497</v>
      </c>
      <c r="I127" s="4">
        <f>'1'!I127</f>
        <v>0.365955833033283</v>
      </c>
      <c r="J127" s="6">
        <f>'1'!J127</f>
        <v>0.60560060292933704</v>
      </c>
      <c r="K127" s="6">
        <f>'1'!K127</f>
        <v>0.60560060292933704</v>
      </c>
      <c r="L127" s="6">
        <f>'1'!L127</f>
        <v>0.48794111071104401</v>
      </c>
      <c r="M127" s="6">
        <f>'1'!M127</f>
        <v>0.48794111071104401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0.60992638838880497</v>
      </c>
      <c r="S127" s="6">
        <f>'1'!S127</f>
        <v>0.365955833033283</v>
      </c>
      <c r="T127" s="6">
        <f>'1'!T127</f>
        <v>0.60992638838880497</v>
      </c>
      <c r="U127" s="6">
        <f>'1'!U127</f>
        <v>0.365955833033283</v>
      </c>
      <c r="V127" s="13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0.46314202546248201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0.57892753182810253</v>
      </c>
      <c r="I128" s="4">
        <f>'1'!I128</f>
        <v>0.34735651909686149</v>
      </c>
      <c r="J128" s="6">
        <f>'1'!J128</f>
        <v>0.568835113735496</v>
      </c>
      <c r="K128" s="6">
        <f>'1'!K128</f>
        <v>0.568835113735496</v>
      </c>
      <c r="L128" s="6">
        <f>'1'!L128</f>
        <v>0.46314202546248201</v>
      </c>
      <c r="M128" s="6">
        <f>'1'!M128</f>
        <v>0.46314202546248201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0.57892753182810253</v>
      </c>
      <c r="S128" s="6">
        <f>'1'!S128</f>
        <v>0.34735651909686149</v>
      </c>
      <c r="T128" s="6">
        <f>'1'!T128</f>
        <v>0.57892753182810253</v>
      </c>
      <c r="U128" s="6">
        <f>'1'!U128</f>
        <v>0.34735651909686149</v>
      </c>
      <c r="V128" s="13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0.440440784337089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0.5505509804213613</v>
      </c>
      <c r="I129" s="4">
        <f>'1'!I129</f>
        <v>0.33033058825281675</v>
      </c>
      <c r="J129" s="6">
        <f>'1'!J129</f>
        <v>0.53023297445373296</v>
      </c>
      <c r="K129" s="6">
        <f>'1'!K129</f>
        <v>0.53023297445373296</v>
      </c>
      <c r="L129" s="6">
        <f>'1'!L129</f>
        <v>0.440440784337089</v>
      </c>
      <c r="M129" s="6">
        <f>'1'!M129</f>
        <v>0.440440784337089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0.5505509804213613</v>
      </c>
      <c r="S129" s="6">
        <f>'1'!S129</f>
        <v>0.33033058825281675</v>
      </c>
      <c r="T129" s="6">
        <f>'1'!T129</f>
        <v>0.5505509804213613</v>
      </c>
      <c r="U129" s="6">
        <f>'1'!U129</f>
        <v>0.33033058825281675</v>
      </c>
      <c r="V129" s="13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0.41899494304595702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0.52374367880744632</v>
      </c>
      <c r="I130" s="4">
        <f>'1'!I130</f>
        <v>0.31424620728446778</v>
      </c>
      <c r="J130" s="6">
        <f>'1'!J130</f>
        <v>0.48925149684371699</v>
      </c>
      <c r="K130" s="6">
        <f>'1'!K130</f>
        <v>0.48925149684371699</v>
      </c>
      <c r="L130" s="6">
        <f>'1'!L130</f>
        <v>0.41899494304595702</v>
      </c>
      <c r="M130" s="6">
        <f>'1'!M130</f>
        <v>0.41899494304595702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0.52374367880744632</v>
      </c>
      <c r="S130" s="6">
        <f>'1'!S130</f>
        <v>0.31424620728446778</v>
      </c>
      <c r="T130" s="6">
        <f>'1'!T130</f>
        <v>0.52374367880744632</v>
      </c>
      <c r="U130" s="6">
        <f>'1'!U130</f>
        <v>0.31424620728446778</v>
      </c>
      <c r="V130" s="13">
        <f>'1'!V130</f>
        <v>291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0.39855545403378501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0.49819431754223126</v>
      </c>
      <c r="I131" s="4">
        <f>'1'!I131</f>
        <v>0.29891659052533875</v>
      </c>
      <c r="J131" s="6">
        <f>'1'!J131</f>
        <v>0.449812740551567</v>
      </c>
      <c r="K131" s="6">
        <f>'1'!K131</f>
        <v>0.449812740551567</v>
      </c>
      <c r="L131" s="6">
        <f>'1'!L131</f>
        <v>0.39855545403378501</v>
      </c>
      <c r="M131" s="6">
        <f>'1'!M131</f>
        <v>0.39855545403378501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0.49819431754223126</v>
      </c>
      <c r="S131" s="6">
        <f>'1'!S131</f>
        <v>0.29891659052533875</v>
      </c>
      <c r="T131" s="6">
        <f>'1'!T131</f>
        <v>0.49819431754223126</v>
      </c>
      <c r="U131" s="6">
        <f>'1'!U131</f>
        <v>0.29891659052533875</v>
      </c>
      <c r="V131" s="13">
        <f>'1'!V131</f>
        <v>291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0.37910787924988998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0.4738848490623625</v>
      </c>
      <c r="I132" s="4">
        <f>'1'!I132</f>
        <v>0.28433090943741746</v>
      </c>
      <c r="J132" s="6">
        <f>'1'!J132</f>
        <v>0.411806183036382</v>
      </c>
      <c r="K132" s="6">
        <f>'1'!K132</f>
        <v>0.411806183036382</v>
      </c>
      <c r="L132" s="6">
        <f>'1'!L132</f>
        <v>0.37910787924988998</v>
      </c>
      <c r="M132" s="6">
        <f>'1'!M132</f>
        <v>0.37910787924988998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0.4738848490623625</v>
      </c>
      <c r="S132" s="6">
        <f>'1'!S132</f>
        <v>0.28433090943741746</v>
      </c>
      <c r="T132" s="6">
        <f>'1'!T132</f>
        <v>0.4738848490623625</v>
      </c>
      <c r="U132" s="6">
        <f>'1'!U132</f>
        <v>0.28433090943741746</v>
      </c>
      <c r="V132" s="13">
        <f>'1'!V132</f>
        <v>291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0.360531506085078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0.4506643826063475</v>
      </c>
      <c r="I133" s="4">
        <f>'1'!I133</f>
        <v>0.2703986295638085</v>
      </c>
      <c r="J133" s="6">
        <f>'1'!J133</f>
        <v>0.37490673862441498</v>
      </c>
      <c r="K133" s="6">
        <f>'1'!K133</f>
        <v>0.37490673862441498</v>
      </c>
      <c r="L133" s="6">
        <f>'1'!L133</f>
        <v>0.360531506085078</v>
      </c>
      <c r="M133" s="6">
        <f>'1'!M133</f>
        <v>0.360531506085078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0.4506643826063475</v>
      </c>
      <c r="S133" s="6">
        <f>'1'!S133</f>
        <v>0.2703986295638085</v>
      </c>
      <c r="T133" s="6">
        <f>'1'!T133</f>
        <v>0.4506643826063475</v>
      </c>
      <c r="U133" s="6">
        <f>'1'!U133</f>
        <v>0.2703986295638085</v>
      </c>
      <c r="V133" s="13">
        <f>'1'!V133</f>
        <v>291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0.34370234947957201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0.42962793684946499</v>
      </c>
      <c r="I134" s="4">
        <f>'1'!I134</f>
        <v>0.25777676210967904</v>
      </c>
      <c r="J134" s="6">
        <f>'1'!J134</f>
        <v>0.34397489323584102</v>
      </c>
      <c r="K134" s="6">
        <f>'1'!K134</f>
        <v>0.34397489323584102</v>
      </c>
      <c r="L134" s="6">
        <f>'1'!L134</f>
        <v>0.34370234947957201</v>
      </c>
      <c r="M134" s="6">
        <f>'1'!M134</f>
        <v>0.34370234947957201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0.42962793684946499</v>
      </c>
      <c r="S134" s="6">
        <f>'1'!S134</f>
        <v>0.25777676210967904</v>
      </c>
      <c r="T134" s="6">
        <f>'1'!T134</f>
        <v>0.42962793684946499</v>
      </c>
      <c r="U134" s="6">
        <f>'1'!U134</f>
        <v>0.25777676210967904</v>
      </c>
      <c r="V134" s="13">
        <f>'1'!V134</f>
        <v>291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0.32695197783260599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0.40868997229075749</v>
      </c>
      <c r="I135" s="4">
        <f>'1'!I135</f>
        <v>0.24521398337445449</v>
      </c>
      <c r="J135" s="6">
        <f>'1'!J135</f>
        <v>0.31335114172031597</v>
      </c>
      <c r="K135" s="6">
        <f>'1'!K135</f>
        <v>0.31335114172031597</v>
      </c>
      <c r="L135" s="6">
        <f>'1'!L135</f>
        <v>0.32695197783260599</v>
      </c>
      <c r="M135" s="6">
        <f>'1'!M135</f>
        <v>0.32695197783260599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0.40868997229075749</v>
      </c>
      <c r="S135" s="6">
        <f>'1'!S135</f>
        <v>0.24521398337445449</v>
      </c>
      <c r="T135" s="6">
        <f>'1'!T135</f>
        <v>0.40868997229075749</v>
      </c>
      <c r="U135" s="6">
        <f>'1'!U135</f>
        <v>0.24521398337445449</v>
      </c>
      <c r="V135" s="13">
        <f>'1'!V135</f>
        <v>291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0.31219849748154699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0.39024812185193375</v>
      </c>
      <c r="I136" s="4">
        <f>'1'!I136</f>
        <v>0.23414887311116023</v>
      </c>
      <c r="J136" s="6">
        <f>'1'!J136</f>
        <v>0.2879907173133</v>
      </c>
      <c r="K136" s="6">
        <f>'1'!K136</f>
        <v>0.2879907173133</v>
      </c>
      <c r="L136" s="6">
        <f>'1'!L136</f>
        <v>0.31219849748154699</v>
      </c>
      <c r="M136" s="6">
        <f>'1'!M136</f>
        <v>0.31219849748154699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0.39024812185193375</v>
      </c>
      <c r="S136" s="6">
        <f>'1'!S136</f>
        <v>0.23414887311116023</v>
      </c>
      <c r="T136" s="6">
        <f>'1'!T136</f>
        <v>0.39024812185193375</v>
      </c>
      <c r="U136" s="6">
        <f>'1'!U136</f>
        <v>0.23414887311116023</v>
      </c>
      <c r="V136" s="13">
        <f>'1'!V136</f>
        <v>291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0.29887740128359702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0.37359675160449629</v>
      </c>
      <c r="I137" s="4">
        <f>'1'!I137</f>
        <v>0.22415805096269775</v>
      </c>
      <c r="J137" s="6">
        <f>'1'!J137</f>
        <v>0.26597160298573902</v>
      </c>
      <c r="K137" s="6">
        <f>'1'!K137</f>
        <v>0.26597160298573902</v>
      </c>
      <c r="L137" s="6">
        <f>'1'!L137</f>
        <v>0.29887740128359702</v>
      </c>
      <c r="M137" s="6">
        <f>'1'!M137</f>
        <v>0.29887740128359702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0.37359675160449629</v>
      </c>
      <c r="S137" s="6">
        <f>'1'!S137</f>
        <v>0.22415805096269775</v>
      </c>
      <c r="T137" s="6">
        <f>'1'!T137</f>
        <v>0.37359675160449629</v>
      </c>
      <c r="U137" s="6">
        <f>'1'!U137</f>
        <v>0.22415805096269775</v>
      </c>
      <c r="V137" s="13">
        <f>'1'!V137</f>
        <v>291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0.28669423153429602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0.35836778941787001</v>
      </c>
      <c r="I138" s="4">
        <f>'1'!I138</f>
        <v>0.21502067365072203</v>
      </c>
      <c r="J138" s="6">
        <f>'1'!J138</f>
        <v>0.24551161905534699</v>
      </c>
      <c r="K138" s="6">
        <f>'1'!K138</f>
        <v>0.24551161905534699</v>
      </c>
      <c r="L138" s="6">
        <f>'1'!L138</f>
        <v>0.28669423153429602</v>
      </c>
      <c r="M138" s="6">
        <f>'1'!M138</f>
        <v>0.28669423153429602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0.35836778941787001</v>
      </c>
      <c r="S138" s="6">
        <f>'1'!S138</f>
        <v>0.21502067365072203</v>
      </c>
      <c r="T138" s="6">
        <f>'1'!T138</f>
        <v>0.35836778941787001</v>
      </c>
      <c r="U138" s="6">
        <f>'1'!U138</f>
        <v>0.21502067365072203</v>
      </c>
      <c r="V138" s="13">
        <f>'1'!V138</f>
        <v>291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0.274586977662788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0.34323372207848502</v>
      </c>
      <c r="I139" s="4">
        <f>'1'!I139</f>
        <v>0.20594023324709099</v>
      </c>
      <c r="J139" s="6">
        <f>'1'!J139</f>
        <v>0.22780579914394899</v>
      </c>
      <c r="K139" s="6">
        <f>'1'!K139</f>
        <v>0.22780579914394899</v>
      </c>
      <c r="L139" s="6">
        <f>'1'!L139</f>
        <v>0.274586977662788</v>
      </c>
      <c r="M139" s="6">
        <f>'1'!M139</f>
        <v>0.274586977662788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0.34323372207848502</v>
      </c>
      <c r="S139" s="6">
        <f>'1'!S139</f>
        <v>0.20594023324709099</v>
      </c>
      <c r="T139" s="6">
        <f>'1'!T139</f>
        <v>0.34323372207848502</v>
      </c>
      <c r="U139" s="6">
        <f>'1'!U139</f>
        <v>0.20594023324709099</v>
      </c>
      <c r="V139" s="13">
        <f>'1'!V139</f>
        <v>291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0.26375730471112502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0.32969663088890627</v>
      </c>
      <c r="I140" s="4">
        <f>'1'!I140</f>
        <v>0.19781797853334376</v>
      </c>
      <c r="J140" s="6">
        <f>'1'!J140</f>
        <v>0.21441771162276799</v>
      </c>
      <c r="K140" s="6">
        <f>'1'!K140</f>
        <v>0.21441771162276799</v>
      </c>
      <c r="L140" s="6">
        <f>'1'!L140</f>
        <v>0.26375730471112502</v>
      </c>
      <c r="M140" s="6">
        <f>'1'!M140</f>
        <v>0.26375730471112502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0.32969663088890627</v>
      </c>
      <c r="S140" s="6">
        <f>'1'!S140</f>
        <v>0.19781797853334376</v>
      </c>
      <c r="T140" s="6">
        <f>'1'!T140</f>
        <v>0.32969663088890627</v>
      </c>
      <c r="U140" s="6">
        <f>'1'!U140</f>
        <v>0.19781797853334376</v>
      </c>
      <c r="V140" s="13">
        <f>'1'!V140</f>
        <v>291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0.25409745031863401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0.3176218128982925</v>
      </c>
      <c r="I141" s="4">
        <f>'1'!I141</f>
        <v>0.19057308773897552</v>
      </c>
      <c r="J141" s="6">
        <f>'1'!J141</f>
        <v>0.20526694414918401</v>
      </c>
      <c r="K141" s="6">
        <f>'1'!K141</f>
        <v>0.20526694414918401</v>
      </c>
      <c r="L141" s="6">
        <f>'1'!L141</f>
        <v>0.25409745031863401</v>
      </c>
      <c r="M141" s="6">
        <f>'1'!M141</f>
        <v>0.25409745031863401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0.3176218128982925</v>
      </c>
      <c r="S141" s="6">
        <f>'1'!S141</f>
        <v>0.19057308773897552</v>
      </c>
      <c r="T141" s="6">
        <f>'1'!T141</f>
        <v>0.3176218128982925</v>
      </c>
      <c r="U141" s="6">
        <f>'1'!U141</f>
        <v>0.19057308773897552</v>
      </c>
      <c r="V141" s="13">
        <f>'1'!V141</f>
        <v>291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0.244731932694365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0.30591491586795627</v>
      </c>
      <c r="I142" s="4">
        <f>'1'!I142</f>
        <v>0.18354894952077375</v>
      </c>
      <c r="J142" s="6">
        <f>'1'!J142</f>
        <v>0.194428040760835</v>
      </c>
      <c r="K142" s="6">
        <f>'1'!K142</f>
        <v>0.194428040760835</v>
      </c>
      <c r="L142" s="6">
        <f>'1'!L142</f>
        <v>0.244731932694365</v>
      </c>
      <c r="M142" s="6">
        <f>'1'!M142</f>
        <v>0.244731932694365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0.30591491586795627</v>
      </c>
      <c r="S142" s="6">
        <f>'1'!S142</f>
        <v>0.18354894952077375</v>
      </c>
      <c r="T142" s="6">
        <f>'1'!T142</f>
        <v>0.30591491586795627</v>
      </c>
      <c r="U142" s="6">
        <f>'1'!U142</f>
        <v>0.18354894952077375</v>
      </c>
      <c r="V142" s="13">
        <f>'1'!V142</f>
        <v>291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0.236714245751661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0.29589280718957622</v>
      </c>
      <c r="I143" s="4">
        <f>'1'!I143</f>
        <v>0.17753568431374575</v>
      </c>
      <c r="J143" s="6">
        <f>'1'!J143</f>
        <v>0.187416240172284</v>
      </c>
      <c r="K143" s="6">
        <f>'1'!K143</f>
        <v>0.187416240172284</v>
      </c>
      <c r="L143" s="6">
        <f>'1'!L143</f>
        <v>0.236714245751661</v>
      </c>
      <c r="M143" s="6">
        <f>'1'!M143</f>
        <v>0.236714245751661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0.29589280718957622</v>
      </c>
      <c r="S143" s="6">
        <f>'1'!S143</f>
        <v>0.17753568431374575</v>
      </c>
      <c r="T143" s="6">
        <f>'1'!T143</f>
        <v>0.29589280718957622</v>
      </c>
      <c r="U143" s="6">
        <f>'1'!U143</f>
        <v>0.17753568431374575</v>
      </c>
      <c r="V143" s="13">
        <f>'1'!V143</f>
        <v>291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0.229169081779034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0.28646135222379249</v>
      </c>
      <c r="I144" s="4">
        <f>'1'!I144</f>
        <v>0.17187681133427551</v>
      </c>
      <c r="J144" s="6">
        <f>'1'!J144</f>
        <v>0.181013505407805</v>
      </c>
      <c r="K144" s="6">
        <f>'1'!K144</f>
        <v>0.181013505407805</v>
      </c>
      <c r="L144" s="6">
        <f>'1'!L144</f>
        <v>0.229169081779034</v>
      </c>
      <c r="M144" s="6">
        <f>'1'!M144</f>
        <v>0.229169081779034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0.28646135222379249</v>
      </c>
      <c r="S144" s="6">
        <f>'1'!S144</f>
        <v>0.17187681133427551</v>
      </c>
      <c r="T144" s="6">
        <f>'1'!T144</f>
        <v>0.28646135222379249</v>
      </c>
      <c r="U144" s="6">
        <f>'1'!U144</f>
        <v>0.17187681133427551</v>
      </c>
      <c r="V144" s="13">
        <f>'1'!V144</f>
        <v>291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0.22118977417291499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0.27648721771614376</v>
      </c>
      <c r="I145" s="4">
        <f>'1'!I145</f>
        <v>0.16589233062968625</v>
      </c>
      <c r="J145" s="6">
        <f>'1'!J145</f>
        <v>0.17607715721192699</v>
      </c>
      <c r="K145" s="6">
        <f>'1'!K145</f>
        <v>0.17607715721192699</v>
      </c>
      <c r="L145" s="6">
        <f>'1'!L145</f>
        <v>0.22118977417291499</v>
      </c>
      <c r="M145" s="6">
        <f>'1'!M145</f>
        <v>0.22118977417291499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0.27648721771614376</v>
      </c>
      <c r="S145" s="6">
        <f>'1'!S145</f>
        <v>0.16589233062968625</v>
      </c>
      <c r="T145" s="6">
        <f>'1'!T145</f>
        <v>0.27648721771614376</v>
      </c>
      <c r="U145" s="6">
        <f>'1'!U145</f>
        <v>0.16589233062968625</v>
      </c>
      <c r="V145" s="13">
        <f>'1'!V145</f>
        <v>291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0.213549483384081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0.26693685423010127</v>
      </c>
      <c r="I146" s="4">
        <f>'1'!I146</f>
        <v>0.16016211253806076</v>
      </c>
      <c r="J146" s="6">
        <f>'1'!J146</f>
        <v>0.17293743826345301</v>
      </c>
      <c r="K146" s="6">
        <f>'1'!K146</f>
        <v>0.17293743826345301</v>
      </c>
      <c r="L146" s="6">
        <f>'1'!L146</f>
        <v>0.213549483384081</v>
      </c>
      <c r="M146" s="6">
        <f>'1'!M146</f>
        <v>0.213549483384081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0.26693685423010127</v>
      </c>
      <c r="S146" s="6">
        <f>'1'!S146</f>
        <v>0.16016211253806076</v>
      </c>
      <c r="T146" s="6">
        <f>'1'!T146</f>
        <v>0.26693685423010127</v>
      </c>
      <c r="U146" s="6">
        <f>'1'!U146</f>
        <v>0.16016211253806076</v>
      </c>
      <c r="V146" s="13">
        <f>'1'!V146</f>
        <v>291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0.206971022206141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0.25871377775767623</v>
      </c>
      <c r="I147" s="4">
        <f>'1'!I147</f>
        <v>0.15522826665460576</v>
      </c>
      <c r="J147" s="6">
        <f>'1'!J147</f>
        <v>0.1688598013865</v>
      </c>
      <c r="K147" s="6">
        <f>'1'!K147</f>
        <v>0.1688598013865</v>
      </c>
      <c r="L147" s="6">
        <f>'1'!L147</f>
        <v>0.206971022206141</v>
      </c>
      <c r="M147" s="6">
        <f>'1'!M147</f>
        <v>0.206971022206141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0.25871377775767623</v>
      </c>
      <c r="S147" s="6">
        <f>'1'!S147</f>
        <v>0.15522826665460576</v>
      </c>
      <c r="T147" s="6">
        <f>'1'!T147</f>
        <v>0.25871377775767623</v>
      </c>
      <c r="U147" s="6">
        <f>'1'!U147</f>
        <v>0.15522826665460576</v>
      </c>
      <c r="V147" s="13">
        <f>'1'!V147</f>
        <v>291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0.20091382815523001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0.25114228519403753</v>
      </c>
      <c r="I148" s="4">
        <f>'1'!I148</f>
        <v>0.1506853711164225</v>
      </c>
      <c r="J148" s="6">
        <f>'1'!J148</f>
        <v>0.168820736257739</v>
      </c>
      <c r="K148" s="6">
        <f>'1'!K148</f>
        <v>0.168820736257739</v>
      </c>
      <c r="L148" s="6">
        <f>'1'!L148</f>
        <v>0.20091382815523001</v>
      </c>
      <c r="M148" s="6">
        <f>'1'!M148</f>
        <v>0.20091382815523001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0.25114228519403753</v>
      </c>
      <c r="S148" s="6">
        <f>'1'!S148</f>
        <v>0.1506853711164225</v>
      </c>
      <c r="T148" s="6">
        <f>'1'!T148</f>
        <v>0.25114228519403753</v>
      </c>
      <c r="U148" s="6">
        <f>'1'!U148</f>
        <v>0.1506853711164225</v>
      </c>
      <c r="V148" s="13">
        <f>'1'!V148</f>
        <v>291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0.194550938095087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0.24318867261885874</v>
      </c>
      <c r="I149" s="4">
        <f>'1'!I149</f>
        <v>0.14591320357131526</v>
      </c>
      <c r="J149" s="6">
        <f>'1'!J149</f>
        <v>0.16830722568270901</v>
      </c>
      <c r="K149" s="6">
        <f>'1'!K149</f>
        <v>0.16830722568270901</v>
      </c>
      <c r="L149" s="6">
        <f>'1'!L149</f>
        <v>0.194550938095087</v>
      </c>
      <c r="M149" s="6">
        <f>'1'!M149</f>
        <v>0.194550938095087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0.24318867261885874</v>
      </c>
      <c r="S149" s="6">
        <f>'1'!S149</f>
        <v>0.14591320357131526</v>
      </c>
      <c r="T149" s="6">
        <f>'1'!T149</f>
        <v>0.24318867261885874</v>
      </c>
      <c r="U149" s="6">
        <f>'1'!U149</f>
        <v>0.14591320357131526</v>
      </c>
      <c r="V149" s="13">
        <f>'1'!V149</f>
        <v>291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0.188364766754753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0.23545595844344125</v>
      </c>
      <c r="I150" s="4">
        <f>'1'!I150</f>
        <v>0.14127357506606475</v>
      </c>
      <c r="J150" s="6">
        <f>'1'!J150</f>
        <v>0.16449328850032899</v>
      </c>
      <c r="K150" s="6">
        <f>'1'!K150</f>
        <v>0.16449328850032899</v>
      </c>
      <c r="L150" s="6">
        <f>'1'!L150</f>
        <v>0.188364766754753</v>
      </c>
      <c r="M150" s="6">
        <f>'1'!M150</f>
        <v>0.188364766754753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0.23545595844344125</v>
      </c>
      <c r="S150" s="6">
        <f>'1'!S150</f>
        <v>0.14127357506606475</v>
      </c>
      <c r="T150" s="6">
        <f>'1'!T150</f>
        <v>0.23545595844344125</v>
      </c>
      <c r="U150" s="6">
        <f>'1'!U150</f>
        <v>0.14127357506606475</v>
      </c>
      <c r="V150" s="13">
        <f>'1'!V150</f>
        <v>291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0.18179543841681201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0.22724429802101501</v>
      </c>
      <c r="I151" s="4">
        <f>'1'!I151</f>
        <v>0.136346578812609</v>
      </c>
      <c r="J151" s="6">
        <f>'1'!J151</f>
        <v>0.161591638129504</v>
      </c>
      <c r="K151" s="6">
        <f>'1'!K151</f>
        <v>0.161591638129504</v>
      </c>
      <c r="L151" s="6">
        <f>'1'!L151</f>
        <v>0.18179543841681201</v>
      </c>
      <c r="M151" s="6">
        <f>'1'!M151</f>
        <v>0.18179543841681201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0.22724429802101501</v>
      </c>
      <c r="S151" s="6">
        <f>'1'!S151</f>
        <v>0.136346578812609</v>
      </c>
      <c r="T151" s="6">
        <f>'1'!T151</f>
        <v>0.22724429802101501</v>
      </c>
      <c r="U151" s="6">
        <f>'1'!U151</f>
        <v>0.136346578812609</v>
      </c>
      <c r="V151" s="13">
        <f>'1'!V151</f>
        <v>291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0.175415870235544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0.21926983779442999</v>
      </c>
      <c r="I152" s="4">
        <f>'1'!I152</f>
        <v>0.13156190267665802</v>
      </c>
      <c r="J152" s="6">
        <f>'1'!J152</f>
        <v>0.16304406594614099</v>
      </c>
      <c r="K152" s="6">
        <f>'1'!K152</f>
        <v>0.16304406594614099</v>
      </c>
      <c r="L152" s="6">
        <f>'1'!L152</f>
        <v>0.175415870235544</v>
      </c>
      <c r="M152" s="6">
        <f>'1'!M152</f>
        <v>0.175415870235544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0.21926983779442999</v>
      </c>
      <c r="S152" s="6">
        <f>'1'!S152</f>
        <v>0.13156190267665802</v>
      </c>
      <c r="T152" s="6">
        <f>'1'!T152</f>
        <v>0.21926983779442999</v>
      </c>
      <c r="U152" s="6">
        <f>'1'!U152</f>
        <v>0.13156190267665802</v>
      </c>
      <c r="V152" s="13">
        <f>'1'!V152</f>
        <v>291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0.16943734507752101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0.21179668134690127</v>
      </c>
      <c r="I153" s="4">
        <f>'1'!I153</f>
        <v>0.12707800880814074</v>
      </c>
      <c r="J153" s="6">
        <f>'1'!J153</f>
        <v>0.16373858318335899</v>
      </c>
      <c r="K153" s="6">
        <f>'1'!K153</f>
        <v>0.16373858318335899</v>
      </c>
      <c r="L153" s="6">
        <f>'1'!L153</f>
        <v>0.16943734507752101</v>
      </c>
      <c r="M153" s="6">
        <f>'1'!M153</f>
        <v>0.16943734507752101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0.21179668134690127</v>
      </c>
      <c r="S153" s="6">
        <f>'1'!S153</f>
        <v>0.12707800880814074</v>
      </c>
      <c r="T153" s="6">
        <f>'1'!T153</f>
        <v>0.21179668134690127</v>
      </c>
      <c r="U153" s="6">
        <f>'1'!U153</f>
        <v>0.12707800880814074</v>
      </c>
      <c r="V153" s="13">
        <f>'1'!V153</f>
        <v>291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0.16365731927494401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0.20457164909368</v>
      </c>
      <c r="I154" s="4">
        <f>'1'!I154</f>
        <v>0.12274298945620801</v>
      </c>
      <c r="J154" s="6">
        <f>'1'!J154</f>
        <v>0.16001716571170199</v>
      </c>
      <c r="K154" s="6">
        <f>'1'!K154</f>
        <v>0.16001716571170199</v>
      </c>
      <c r="L154" s="6">
        <f>'1'!L154</f>
        <v>0.16365731927494401</v>
      </c>
      <c r="M154" s="6">
        <f>'1'!M154</f>
        <v>0.16365731927494401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0.20457164909368</v>
      </c>
      <c r="S154" s="6">
        <f>'1'!S154</f>
        <v>0.12274298945620801</v>
      </c>
      <c r="T154" s="6">
        <f>'1'!T154</f>
        <v>0.20457164909368</v>
      </c>
      <c r="U154" s="6">
        <f>'1'!U154</f>
        <v>0.12274298945620801</v>
      </c>
      <c r="V154" s="13">
        <f>'1'!V154</f>
        <v>291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0.15842735573712999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0.19803419467141248</v>
      </c>
      <c r="I155" s="4">
        <f>'1'!I155</f>
        <v>0.1188205168028475</v>
      </c>
      <c r="J155" s="6">
        <f>'1'!J155</f>
        <v>0.159511247985266</v>
      </c>
      <c r="K155" s="6">
        <f>'1'!K155</f>
        <v>0.159511247985266</v>
      </c>
      <c r="L155" s="6">
        <f>'1'!L155</f>
        <v>0.15842735573712999</v>
      </c>
      <c r="M155" s="6">
        <f>'1'!M155</f>
        <v>0.15842735573712999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0.19803419467141248</v>
      </c>
      <c r="S155" s="6">
        <f>'1'!S155</f>
        <v>0.1188205168028475</v>
      </c>
      <c r="T155" s="6">
        <f>'1'!T155</f>
        <v>0.19803419467141248</v>
      </c>
      <c r="U155" s="6">
        <f>'1'!U155</f>
        <v>0.1188205168028475</v>
      </c>
      <c r="V155" s="13">
        <f>'1'!V155</f>
        <v>291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0.152204716706343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0.19025589588292874</v>
      </c>
      <c r="I156" s="4">
        <f>'1'!I156</f>
        <v>0.11415353752975725</v>
      </c>
      <c r="J156" s="6">
        <f>'1'!J156</f>
        <v>0.15883407725292301</v>
      </c>
      <c r="K156" s="6">
        <f>'1'!K156</f>
        <v>0.15883407725292301</v>
      </c>
      <c r="L156" s="6">
        <f>'1'!L156</f>
        <v>0.152204716706343</v>
      </c>
      <c r="M156" s="6">
        <f>'1'!M156</f>
        <v>0.152204716706343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0.19025589588292874</v>
      </c>
      <c r="S156" s="6">
        <f>'1'!S156</f>
        <v>0.11415353752975725</v>
      </c>
      <c r="T156" s="6">
        <f>'1'!T156</f>
        <v>0.19025589588292874</v>
      </c>
      <c r="U156" s="6">
        <f>'1'!U156</f>
        <v>0.11415353752975725</v>
      </c>
      <c r="V156" s="13">
        <f>'1'!V156</f>
        <v>291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0.14614054497759199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0.18267568122198999</v>
      </c>
      <c r="I157" s="4">
        <f>'1'!I157</f>
        <v>0.10960540873319399</v>
      </c>
      <c r="J157" s="6">
        <f>'1'!J157</f>
        <v>0.160042687258246</v>
      </c>
      <c r="K157" s="6">
        <f>'1'!K157</f>
        <v>0.160042687258246</v>
      </c>
      <c r="L157" s="6">
        <f>'1'!L157</f>
        <v>0.14614054497759199</v>
      </c>
      <c r="M157" s="6">
        <f>'1'!M157</f>
        <v>0.14614054497759199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0.18267568122198999</v>
      </c>
      <c r="S157" s="6">
        <f>'1'!S157</f>
        <v>0.10960540873319399</v>
      </c>
      <c r="T157" s="6">
        <f>'1'!T157</f>
        <v>0.18267568122198999</v>
      </c>
      <c r="U157" s="6">
        <f>'1'!U157</f>
        <v>0.10960540873319399</v>
      </c>
      <c r="V157" s="13">
        <f>'1'!V157</f>
        <v>291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0.141571223087918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0.17696402885989751</v>
      </c>
      <c r="I158" s="4">
        <f>'1'!I158</f>
        <v>0.10617841731593849</v>
      </c>
      <c r="J158" s="6">
        <f>'1'!J158</f>
        <v>0.163308832530735</v>
      </c>
      <c r="K158" s="6">
        <f>'1'!K158</f>
        <v>0.163308832530735</v>
      </c>
      <c r="L158" s="6">
        <f>'1'!L158</f>
        <v>0.141571223087918</v>
      </c>
      <c r="M158" s="6">
        <f>'1'!M158</f>
        <v>0.141571223087918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0.17696402885989751</v>
      </c>
      <c r="S158" s="6">
        <f>'1'!S158</f>
        <v>0.10617841731593849</v>
      </c>
      <c r="T158" s="6">
        <f>'1'!T158</f>
        <v>0.17696402885989751</v>
      </c>
      <c r="U158" s="6">
        <f>'1'!U158</f>
        <v>0.10617841731593849</v>
      </c>
      <c r="V158" s="13">
        <f>'1'!V158</f>
        <v>291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0.13634279533315399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0.17042849416644248</v>
      </c>
      <c r="I159" s="4">
        <f>'1'!I159</f>
        <v>0.1022570964998655</v>
      </c>
      <c r="J159" s="6">
        <f>'1'!J159</f>
        <v>0.16381390972792001</v>
      </c>
      <c r="K159" s="6">
        <f>'1'!K159</f>
        <v>0.16381390972792001</v>
      </c>
      <c r="L159" s="6">
        <f>'1'!L159</f>
        <v>0.13634279533315399</v>
      </c>
      <c r="M159" s="6">
        <f>'1'!M159</f>
        <v>0.13634279533315399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0.17042849416644248</v>
      </c>
      <c r="S159" s="6">
        <f>'1'!S159</f>
        <v>0.1022570964998655</v>
      </c>
      <c r="T159" s="6">
        <f>'1'!T159</f>
        <v>0.17042849416644248</v>
      </c>
      <c r="U159" s="6">
        <f>'1'!U159</f>
        <v>0.1022570964998655</v>
      </c>
      <c r="V159" s="13">
        <f>'1'!V159</f>
        <v>291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0.13045245760455901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0.16306557200569877</v>
      </c>
      <c r="I160" s="4">
        <f>'1'!I160</f>
        <v>9.7839343203419249E-2</v>
      </c>
      <c r="J160" s="6">
        <f>'1'!J160</f>
        <v>0.16380067639755899</v>
      </c>
      <c r="K160" s="6">
        <f>'1'!K160</f>
        <v>0.16380067639755899</v>
      </c>
      <c r="L160" s="6">
        <f>'1'!L160</f>
        <v>0.13045245760455901</v>
      </c>
      <c r="M160" s="6">
        <f>'1'!M160</f>
        <v>0.13045245760455901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0.16306557200569877</v>
      </c>
      <c r="S160" s="6">
        <f>'1'!S160</f>
        <v>9.7839343203419249E-2</v>
      </c>
      <c r="T160" s="6">
        <f>'1'!T160</f>
        <v>0.16306557200569877</v>
      </c>
      <c r="U160" s="6">
        <f>'1'!U160</f>
        <v>9.7839343203419249E-2</v>
      </c>
      <c r="V160" s="13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0.12544677062268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0.15680846327835002</v>
      </c>
      <c r="I161" s="4">
        <f>'1'!I161</f>
        <v>9.4085077967010003E-2</v>
      </c>
      <c r="J161" s="6">
        <f>'1'!J161</f>
        <v>0.16213955470628</v>
      </c>
      <c r="K161" s="6">
        <f>'1'!K161</f>
        <v>0.16213955470628</v>
      </c>
      <c r="L161" s="6">
        <f>'1'!L161</f>
        <v>0.12544677062268</v>
      </c>
      <c r="M161" s="6">
        <f>'1'!M161</f>
        <v>0.12544677062268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0.15680846327835002</v>
      </c>
      <c r="S161" s="6">
        <f>'1'!S161</f>
        <v>9.4085077967010003E-2</v>
      </c>
      <c r="T161" s="6">
        <f>'1'!T161</f>
        <v>0.15680846327835002</v>
      </c>
      <c r="U161" s="6">
        <f>'1'!U161</f>
        <v>9.4085077967010003E-2</v>
      </c>
      <c r="V161" s="13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0.120892805268505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0.15111600658563126</v>
      </c>
      <c r="I162" s="4">
        <f>'1'!I162</f>
        <v>9.0669603951378755E-2</v>
      </c>
      <c r="J162" s="6">
        <f>'1'!J162</f>
        <v>0.162218149650076</v>
      </c>
      <c r="K162" s="6">
        <f>'1'!K162</f>
        <v>0.162218149650076</v>
      </c>
      <c r="L162" s="6">
        <f>'1'!L162</f>
        <v>0.120892805268505</v>
      </c>
      <c r="M162" s="6">
        <f>'1'!M162</f>
        <v>0.120892805268505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0.15111600658563126</v>
      </c>
      <c r="S162" s="6">
        <f>'1'!S162</f>
        <v>9.0669603951378755E-2</v>
      </c>
      <c r="T162" s="6">
        <f>'1'!T162</f>
        <v>0.15111600658563126</v>
      </c>
      <c r="U162" s="6">
        <f>'1'!U162</f>
        <v>9.0669603951378755E-2</v>
      </c>
      <c r="V162" s="13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0.115737326123231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0.14467165765403875</v>
      </c>
      <c r="I163" s="4">
        <f>'1'!I163</f>
        <v>8.6802994592423244E-2</v>
      </c>
      <c r="J163" s="6">
        <f>'1'!J163</f>
        <v>0.160449076141567</v>
      </c>
      <c r="K163" s="6">
        <f>'1'!K163</f>
        <v>0.160449076141567</v>
      </c>
      <c r="L163" s="6">
        <f>'1'!L163</f>
        <v>0.115737326123231</v>
      </c>
      <c r="M163" s="6">
        <f>'1'!M163</f>
        <v>0.115737326123231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0.14467165765403875</v>
      </c>
      <c r="S163" s="6">
        <f>'1'!S163</f>
        <v>8.6802994592423244E-2</v>
      </c>
      <c r="T163" s="6">
        <f>'1'!T163</f>
        <v>0.14467165765403875</v>
      </c>
      <c r="U163" s="6">
        <f>'1'!U163</f>
        <v>8.6802994592423244E-2</v>
      </c>
      <c r="V163" s="13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0.111140499224296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0.13892562403037001</v>
      </c>
      <c r="I164" s="4">
        <f>'1'!I164</f>
        <v>8.3355374418221995E-2</v>
      </c>
      <c r="J164" s="6">
        <f>'1'!J164</f>
        <v>0.159540775738611</v>
      </c>
      <c r="K164" s="6">
        <f>'1'!K164</f>
        <v>0.159540775738611</v>
      </c>
      <c r="L164" s="6">
        <f>'1'!L164</f>
        <v>0.111140499224296</v>
      </c>
      <c r="M164" s="6">
        <f>'1'!M164</f>
        <v>0.111140499224296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0.13892562403037001</v>
      </c>
      <c r="S164" s="6">
        <f>'1'!S164</f>
        <v>8.3355374418221995E-2</v>
      </c>
      <c r="T164" s="6">
        <f>'1'!T164</f>
        <v>0.13892562403037001</v>
      </c>
      <c r="U164" s="6">
        <f>'1'!U164</f>
        <v>8.3355374418221995E-2</v>
      </c>
      <c r="V164" s="13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0.106802305765184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0.13350288220647999</v>
      </c>
      <c r="I165" s="4">
        <f>'1'!I165</f>
        <v>8.0101729323887996E-2</v>
      </c>
      <c r="J165" s="6">
        <f>'1'!J165</f>
        <v>0.159029340267101</v>
      </c>
      <c r="K165" s="6">
        <f>'1'!K165</f>
        <v>0.159029340267101</v>
      </c>
      <c r="L165" s="6">
        <f>'1'!L165</f>
        <v>0.106802305765184</v>
      </c>
      <c r="M165" s="6">
        <f>'1'!M165</f>
        <v>0.106802305765184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0.13350288220647999</v>
      </c>
      <c r="S165" s="6">
        <f>'1'!S165</f>
        <v>8.0101729323887996E-2</v>
      </c>
      <c r="T165" s="6">
        <f>'1'!T165</f>
        <v>0.13350288220647999</v>
      </c>
      <c r="U165" s="6">
        <f>'1'!U165</f>
        <v>8.0101729323887996E-2</v>
      </c>
      <c r="V165" s="13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0.10363371795328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0.1295421474416</v>
      </c>
      <c r="I166" s="4">
        <f>'1'!I166</f>
        <v>7.7725288464959991E-2</v>
      </c>
      <c r="J166" s="6">
        <f>'1'!J166</f>
        <v>0.16180610094262199</v>
      </c>
      <c r="K166" s="6">
        <f>'1'!K166</f>
        <v>0.16180610094262199</v>
      </c>
      <c r="L166" s="6">
        <f>'1'!L166</f>
        <v>0.10363371795328</v>
      </c>
      <c r="M166" s="6">
        <f>'1'!M166</f>
        <v>0.10363371795328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0.1295421474416</v>
      </c>
      <c r="S166" s="6">
        <f>'1'!S166</f>
        <v>7.7725288464959991E-2</v>
      </c>
      <c r="T166" s="6">
        <f>'1'!T166</f>
        <v>0.1295421474416</v>
      </c>
      <c r="U166" s="6">
        <f>'1'!U166</f>
        <v>7.7725288464959991E-2</v>
      </c>
      <c r="V166" s="13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0.10224522339940301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0.12780652924925376</v>
      </c>
      <c r="I167" s="4">
        <f>'1'!I167</f>
        <v>7.6683917549552255E-2</v>
      </c>
      <c r="J167" s="6">
        <f>'1'!J167</f>
        <v>0.16168564526705201</v>
      </c>
      <c r="K167" s="6">
        <f>'1'!K167</f>
        <v>0.16168564526705201</v>
      </c>
      <c r="L167" s="6">
        <f>'1'!L167</f>
        <v>0.10224522339940301</v>
      </c>
      <c r="M167" s="6">
        <f>'1'!M167</f>
        <v>0.10224522339940301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0.12780652924925376</v>
      </c>
      <c r="S167" s="6">
        <f>'1'!S167</f>
        <v>7.6683917549552255E-2</v>
      </c>
      <c r="T167" s="6">
        <f>'1'!T167</f>
        <v>0.12780652924925376</v>
      </c>
      <c r="U167" s="6">
        <f>'1'!U167</f>
        <v>7.6683917549552255E-2</v>
      </c>
      <c r="V167" s="13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9.9725157371193501E-2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0.12465644671399187</v>
      </c>
      <c r="I168" s="4">
        <f>'1'!I168</f>
        <v>7.4793868028395133E-2</v>
      </c>
      <c r="J168" s="6">
        <f>'1'!J168</f>
        <v>0.16166694578208601</v>
      </c>
      <c r="K168" s="6">
        <f>'1'!K168</f>
        <v>0.16166694578208601</v>
      </c>
      <c r="L168" s="6">
        <f>'1'!L168</f>
        <v>9.9725157371193501E-2</v>
      </c>
      <c r="M168" s="6">
        <f>'1'!M168</f>
        <v>9.9725157371193501E-2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0.12465644671399187</v>
      </c>
      <c r="S168" s="6">
        <f>'1'!S168</f>
        <v>7.4793868028395133E-2</v>
      </c>
      <c r="T168" s="6">
        <f>'1'!T168</f>
        <v>0.12465644671399187</v>
      </c>
      <c r="U168" s="6">
        <f>'1'!U168</f>
        <v>7.4793868028395133E-2</v>
      </c>
      <c r="V168" s="13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9.6726049327244795E-2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0.120907561659056</v>
      </c>
      <c r="I169" s="4">
        <f>'1'!I169</f>
        <v>7.2544536995433589E-2</v>
      </c>
      <c r="J169" s="6">
        <f>'1'!J169</f>
        <v>0.165206270495215</v>
      </c>
      <c r="K169" s="6">
        <f>'1'!K169</f>
        <v>0.165206270495215</v>
      </c>
      <c r="L169" s="6">
        <f>'1'!L169</f>
        <v>9.6726049327244795E-2</v>
      </c>
      <c r="M169" s="6">
        <f>'1'!M169</f>
        <v>9.6726049327244795E-2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0.120907561659056</v>
      </c>
      <c r="S169" s="6">
        <f>'1'!S169</f>
        <v>7.2544536995433589E-2</v>
      </c>
      <c r="T169" s="6">
        <f>'1'!T169</f>
        <v>0.120907561659056</v>
      </c>
      <c r="U169" s="6">
        <f>'1'!U169</f>
        <v>7.2544536995433589E-2</v>
      </c>
      <c r="V169" s="13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9.3958406976309805E-2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0.11744800872038726</v>
      </c>
      <c r="I170" s="4">
        <f>'1'!I170</f>
        <v>7.0468805232232354E-2</v>
      </c>
      <c r="J170" s="6">
        <f>'1'!J170</f>
        <v>0.16472839476437101</v>
      </c>
      <c r="K170" s="6">
        <f>'1'!K170</f>
        <v>0.16472839476437101</v>
      </c>
      <c r="L170" s="6">
        <f>'1'!L170</f>
        <v>9.3958406976309805E-2</v>
      </c>
      <c r="M170" s="6">
        <f>'1'!M170</f>
        <v>9.3958406976309805E-2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0.11744800872038726</v>
      </c>
      <c r="S170" s="6">
        <f>'1'!S170</f>
        <v>7.0468805232232354E-2</v>
      </c>
      <c r="T170" s="6">
        <f>'1'!T170</f>
        <v>0.11744800872038726</v>
      </c>
      <c r="U170" s="6">
        <f>'1'!U170</f>
        <v>7.0468805232232354E-2</v>
      </c>
      <c r="V170" s="13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9.06559329480984E-2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0.11331991618512299</v>
      </c>
      <c r="I171" s="4">
        <f>'1'!I171</f>
        <v>6.7991949711073807E-2</v>
      </c>
      <c r="J171" s="6">
        <f>'1'!J171</f>
        <v>0.161476783767873</v>
      </c>
      <c r="K171" s="6">
        <f>'1'!K171</f>
        <v>0.161476783767873</v>
      </c>
      <c r="L171" s="6">
        <f>'1'!L171</f>
        <v>9.06559329480984E-2</v>
      </c>
      <c r="M171" s="6">
        <f>'1'!M171</f>
        <v>9.06559329480984E-2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0.11331991618512299</v>
      </c>
      <c r="S171" s="6">
        <f>'1'!S171</f>
        <v>6.7991949711073807E-2</v>
      </c>
      <c r="T171" s="6">
        <f>'1'!T171</f>
        <v>0.11331991618512299</v>
      </c>
      <c r="U171" s="6">
        <f>'1'!U171</f>
        <v>6.7991949711073807E-2</v>
      </c>
      <c r="V171" s="13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8.8457488927427802E-2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0.11057186115928475</v>
      </c>
      <c r="I172" s="4">
        <f>'1'!I172</f>
        <v>6.6343116695570858E-2</v>
      </c>
      <c r="J172" s="6">
        <f>'1'!J172</f>
        <v>0.16165776744930299</v>
      </c>
      <c r="K172" s="6">
        <f>'1'!K172</f>
        <v>0.16165776744930299</v>
      </c>
      <c r="L172" s="6">
        <f>'1'!L172</f>
        <v>8.8457488927427802E-2</v>
      </c>
      <c r="M172" s="6">
        <f>'1'!M172</f>
        <v>8.8457488927427802E-2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0.11057186115928475</v>
      </c>
      <c r="S172" s="6">
        <f>'1'!S172</f>
        <v>6.6343116695570858E-2</v>
      </c>
      <c r="T172" s="6">
        <f>'1'!T172</f>
        <v>0.11057186115928475</v>
      </c>
      <c r="U172" s="6">
        <f>'1'!U172</f>
        <v>6.6343116695570858E-2</v>
      </c>
      <c r="V172" s="13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8.5637268020341301E-2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0.10704658502542663</v>
      </c>
      <c r="I173" s="4">
        <f>'1'!I173</f>
        <v>6.4227951015255969E-2</v>
      </c>
      <c r="J173" s="6">
        <f>'1'!J173</f>
        <v>0.16138392636197799</v>
      </c>
      <c r="K173" s="6">
        <f>'1'!K173</f>
        <v>0.16138392636197799</v>
      </c>
      <c r="L173" s="6">
        <f>'1'!L173</f>
        <v>8.5637268020341301E-2</v>
      </c>
      <c r="M173" s="6">
        <f>'1'!M173</f>
        <v>8.5637268020341301E-2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0.10704658502542663</v>
      </c>
      <c r="S173" s="6">
        <f>'1'!S173</f>
        <v>6.4227951015255969E-2</v>
      </c>
      <c r="T173" s="6">
        <f>'1'!T173</f>
        <v>0.10704658502542663</v>
      </c>
      <c r="U173" s="6">
        <f>'1'!U173</f>
        <v>6.4227951015255969E-2</v>
      </c>
      <c r="V173" s="13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8.3617764957663807E-2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0.10452220619707976</v>
      </c>
      <c r="I174" s="4">
        <f>'1'!I174</f>
        <v>6.2713323718247851E-2</v>
      </c>
      <c r="J174" s="6">
        <f>'1'!J174</f>
        <v>0.16232621282286999</v>
      </c>
      <c r="K174" s="6">
        <f>'1'!K174</f>
        <v>0.16232621282286999</v>
      </c>
      <c r="L174" s="6">
        <f>'1'!L174</f>
        <v>8.3617764957663807E-2</v>
      </c>
      <c r="M174" s="6">
        <f>'1'!M174</f>
        <v>8.3617764957663807E-2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0.10452220619707976</v>
      </c>
      <c r="S174" s="6">
        <f>'1'!S174</f>
        <v>6.2713323718247851E-2</v>
      </c>
      <c r="T174" s="6">
        <f>'1'!T174</f>
        <v>0.10452220619707976</v>
      </c>
      <c r="U174" s="6">
        <f>'1'!U174</f>
        <v>6.2713323718247851E-2</v>
      </c>
      <c r="V174" s="13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8.1700896045266994E-2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0.10212612005658374</v>
      </c>
      <c r="I175" s="4">
        <f>'1'!I175</f>
        <v>6.1275672033950249E-2</v>
      </c>
      <c r="J175" s="6">
        <f>'1'!J175</f>
        <v>0.16454244019633299</v>
      </c>
      <c r="K175" s="6">
        <f>'1'!K175</f>
        <v>0.16454244019633299</v>
      </c>
      <c r="L175" s="6">
        <f>'1'!L175</f>
        <v>8.1700896045266994E-2</v>
      </c>
      <c r="M175" s="6">
        <f>'1'!M175</f>
        <v>8.1700896045266994E-2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0.10212612005658374</v>
      </c>
      <c r="S175" s="6">
        <f>'1'!S175</f>
        <v>6.1275672033950249E-2</v>
      </c>
      <c r="T175" s="6">
        <f>'1'!T175</f>
        <v>0.10212612005658374</v>
      </c>
      <c r="U175" s="6">
        <f>'1'!U175</f>
        <v>6.1275672033950249E-2</v>
      </c>
      <c r="V175" s="13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8.0416899709317202E-2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0.1005211246366465</v>
      </c>
      <c r="I176" s="4">
        <f>'1'!I176</f>
        <v>6.0312674781987902E-2</v>
      </c>
      <c r="J176" s="6">
        <f>'1'!J176</f>
        <v>0.16669819385304299</v>
      </c>
      <c r="K176" s="6">
        <f>'1'!K176</f>
        <v>0.16669819385304299</v>
      </c>
      <c r="L176" s="6">
        <f>'1'!L176</f>
        <v>8.0416899709317202E-2</v>
      </c>
      <c r="M176" s="6">
        <f>'1'!M176</f>
        <v>8.0416899709317202E-2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0.1005211246366465</v>
      </c>
      <c r="S176" s="6">
        <f>'1'!S176</f>
        <v>6.0312674781987902E-2</v>
      </c>
      <c r="T176" s="6">
        <f>'1'!T176</f>
        <v>0.1005211246366465</v>
      </c>
      <c r="U176" s="6">
        <f>'1'!U176</f>
        <v>6.0312674781987902E-2</v>
      </c>
      <c r="V176" s="13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7.9266628050067095E-2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9.9083285062583876E-2</v>
      </c>
      <c r="I177" s="4">
        <f>'1'!I177</f>
        <v>5.9449971037550321E-2</v>
      </c>
      <c r="J177" s="6">
        <f>'1'!J177</f>
        <v>0.164695746335109</v>
      </c>
      <c r="K177" s="6">
        <f>'1'!K177</f>
        <v>0.164695746335109</v>
      </c>
      <c r="L177" s="6">
        <f>'1'!L177</f>
        <v>7.9266628050067095E-2</v>
      </c>
      <c r="M177" s="6">
        <f>'1'!M177</f>
        <v>7.9266628050067095E-2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9.9083285062583876E-2</v>
      </c>
      <c r="S177" s="6">
        <f>'1'!S177</f>
        <v>5.9449971037550321E-2</v>
      </c>
      <c r="T177" s="6">
        <f>'1'!T177</f>
        <v>9.9083285062583876E-2</v>
      </c>
      <c r="U177" s="6">
        <f>'1'!U177</f>
        <v>5.9449971037550321E-2</v>
      </c>
      <c r="V177" s="13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7.8643489753100607E-2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9.8304362191375755E-2</v>
      </c>
      <c r="I178" s="4">
        <f>'1'!I178</f>
        <v>5.8982617314825458E-2</v>
      </c>
      <c r="J178" s="6">
        <f>'1'!J178</f>
        <v>0.162108918590854</v>
      </c>
      <c r="K178" s="6">
        <f>'1'!K178</f>
        <v>0.162108918590854</v>
      </c>
      <c r="L178" s="6">
        <f>'1'!L178</f>
        <v>7.8643489753100607E-2</v>
      </c>
      <c r="M178" s="6">
        <f>'1'!M178</f>
        <v>7.8643489753100607E-2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9.8304362191375755E-2</v>
      </c>
      <c r="S178" s="6">
        <f>'1'!S178</f>
        <v>5.8982617314825458E-2</v>
      </c>
      <c r="T178" s="6">
        <f>'1'!T178</f>
        <v>9.8304362191375755E-2</v>
      </c>
      <c r="U178" s="6">
        <f>'1'!U178</f>
        <v>5.8982617314825458E-2</v>
      </c>
      <c r="V178" s="13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7.8006684490840597E-2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9.7508355613550743E-2</v>
      </c>
      <c r="I179" s="4">
        <f>'1'!I179</f>
        <v>5.8505013368130451E-2</v>
      </c>
      <c r="J179" s="6">
        <f>'1'!J179</f>
        <v>0.164971117233914</v>
      </c>
      <c r="K179" s="6">
        <f>'1'!K179</f>
        <v>0.164971117233914</v>
      </c>
      <c r="L179" s="6">
        <f>'1'!L179</f>
        <v>7.8006684490840597E-2</v>
      </c>
      <c r="M179" s="6">
        <f>'1'!M179</f>
        <v>7.8006684490840597E-2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9.7508355613550743E-2</v>
      </c>
      <c r="S179" s="6">
        <f>'1'!S179</f>
        <v>5.8505013368130451E-2</v>
      </c>
      <c r="T179" s="6">
        <f>'1'!T179</f>
        <v>9.7508355613550743E-2</v>
      </c>
      <c r="U179" s="6">
        <f>'1'!U179</f>
        <v>5.8505013368130451E-2</v>
      </c>
      <c r="V179" s="13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7.6734688897802994E-2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9.5918361122253742E-2</v>
      </c>
      <c r="I180" s="4">
        <f>'1'!I180</f>
        <v>5.7551016673352245E-2</v>
      </c>
      <c r="J180" s="6">
        <f>'1'!J180</f>
        <v>0.16701433732875301</v>
      </c>
      <c r="K180" s="6">
        <f>'1'!K180</f>
        <v>0.16701433732875301</v>
      </c>
      <c r="L180" s="6">
        <f>'1'!L180</f>
        <v>7.6734688897802994E-2</v>
      </c>
      <c r="M180" s="6">
        <f>'1'!M180</f>
        <v>7.6734688897802994E-2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9.5918361122253742E-2</v>
      </c>
      <c r="S180" s="6">
        <f>'1'!S180</f>
        <v>5.7551016673352245E-2</v>
      </c>
      <c r="T180" s="6">
        <f>'1'!T180</f>
        <v>9.5918361122253742E-2</v>
      </c>
      <c r="U180" s="6">
        <f>'1'!U180</f>
        <v>5.7551016673352245E-2</v>
      </c>
      <c r="V180" s="13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7.5373554730381501E-2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9.4216943412976872E-2</v>
      </c>
      <c r="I181" s="4">
        <f>'1'!I181</f>
        <v>5.6530166047786129E-2</v>
      </c>
      <c r="J181" s="6">
        <f>'1'!J181</f>
        <v>0.16522146719102401</v>
      </c>
      <c r="K181" s="6">
        <f>'1'!K181</f>
        <v>0.16522146719102401</v>
      </c>
      <c r="L181" s="6">
        <f>'1'!L181</f>
        <v>7.5373554730381501E-2</v>
      </c>
      <c r="M181" s="6">
        <f>'1'!M181</f>
        <v>7.5373554730381501E-2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9.4216943412976872E-2</v>
      </c>
      <c r="S181" s="6">
        <f>'1'!S181</f>
        <v>5.6530166047786129E-2</v>
      </c>
      <c r="T181" s="6">
        <f>'1'!T181</f>
        <v>9.4216943412976872E-2</v>
      </c>
      <c r="U181" s="6">
        <f>'1'!U181</f>
        <v>5.6530166047786129E-2</v>
      </c>
      <c r="V181" s="13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7.4570404182738997E-2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9.321300522842374E-2</v>
      </c>
      <c r="I182" s="4">
        <f>'1'!I182</f>
        <v>5.5927803137054248E-2</v>
      </c>
      <c r="J182" s="6">
        <f>'1'!J182</f>
        <v>0.16445739492129499</v>
      </c>
      <c r="K182" s="6">
        <f>'1'!K182</f>
        <v>0.16445739492129499</v>
      </c>
      <c r="L182" s="6">
        <f>'1'!L182</f>
        <v>7.4570404182738997E-2</v>
      </c>
      <c r="M182" s="6">
        <f>'1'!M182</f>
        <v>7.4570404182738997E-2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9.321300522842374E-2</v>
      </c>
      <c r="S182" s="6">
        <f>'1'!S182</f>
        <v>5.5927803137054248E-2</v>
      </c>
      <c r="T182" s="6">
        <f>'1'!T182</f>
        <v>9.321300522842374E-2</v>
      </c>
      <c r="U182" s="6">
        <f>'1'!U182</f>
        <v>5.5927803137054248E-2</v>
      </c>
      <c r="V182" s="13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7.45527299568889E-2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9.3190912446111121E-2</v>
      </c>
      <c r="I183" s="4">
        <f>'1'!I183</f>
        <v>5.5914547467666678E-2</v>
      </c>
      <c r="J183" s="6">
        <f>'1'!J183</f>
        <v>0.16516021222119001</v>
      </c>
      <c r="K183" s="6">
        <f>'1'!K183</f>
        <v>0.16516021222119001</v>
      </c>
      <c r="L183" s="6">
        <f>'1'!L183</f>
        <v>7.45527299568889E-2</v>
      </c>
      <c r="M183" s="6">
        <f>'1'!M183</f>
        <v>7.45527299568889E-2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9.3190912446111121E-2</v>
      </c>
      <c r="S183" s="6">
        <f>'1'!S183</f>
        <v>5.5914547467666678E-2</v>
      </c>
      <c r="T183" s="6">
        <f>'1'!T183</f>
        <v>9.3190912446111121E-2</v>
      </c>
      <c r="U183" s="6">
        <f>'1'!U183</f>
        <v>5.5914547467666678E-2</v>
      </c>
      <c r="V183" s="13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7.4288684014947801E-2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9.2860855018684754E-2</v>
      </c>
      <c r="I184" s="4">
        <f>'1'!I184</f>
        <v>5.5716513011210847E-2</v>
      </c>
      <c r="J184" s="6">
        <f>'1'!J184</f>
        <v>0.16610450542725999</v>
      </c>
      <c r="K184" s="6">
        <f>'1'!K184</f>
        <v>0.16610450542725999</v>
      </c>
      <c r="L184" s="6">
        <f>'1'!L184</f>
        <v>7.4288684014947801E-2</v>
      </c>
      <c r="M184" s="6">
        <f>'1'!M184</f>
        <v>7.4288684014947801E-2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9.2860855018684754E-2</v>
      </c>
      <c r="S184" s="6">
        <f>'1'!S184</f>
        <v>5.5716513011210847E-2</v>
      </c>
      <c r="T184" s="6">
        <f>'1'!T184</f>
        <v>9.2860855018684754E-2</v>
      </c>
      <c r="U184" s="6">
        <f>'1'!U184</f>
        <v>5.5716513011210847E-2</v>
      </c>
      <c r="V184" s="13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7.4225268861726604E-2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9.2781586077158251E-2</v>
      </c>
      <c r="I185" s="4">
        <f>'1'!I185</f>
        <v>5.5668951646294956E-2</v>
      </c>
      <c r="J185" s="6">
        <f>'1'!J185</f>
        <v>0.166535653384114</v>
      </c>
      <c r="K185" s="6">
        <f>'1'!K185</f>
        <v>0.166535653384114</v>
      </c>
      <c r="L185" s="6">
        <f>'1'!L185</f>
        <v>7.4225268861726604E-2</v>
      </c>
      <c r="M185" s="6">
        <f>'1'!M185</f>
        <v>7.4225268861726604E-2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9.2781586077158251E-2</v>
      </c>
      <c r="S185" s="6">
        <f>'1'!S185</f>
        <v>5.5668951646294956E-2</v>
      </c>
      <c r="T185" s="6">
        <f>'1'!T185</f>
        <v>9.2781586077158251E-2</v>
      </c>
      <c r="U185" s="6">
        <f>'1'!U185</f>
        <v>5.5668951646294956E-2</v>
      </c>
      <c r="V185" s="13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7.3381770130923202E-2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9.1727212663653995E-2</v>
      </c>
      <c r="I186" s="4">
        <f>'1'!I186</f>
        <v>5.5036327598192401E-2</v>
      </c>
      <c r="J186" s="6">
        <f>'1'!J186</f>
        <v>0.16682784136504999</v>
      </c>
      <c r="K186" s="6">
        <f>'1'!K186</f>
        <v>0.16682784136504999</v>
      </c>
      <c r="L186" s="6">
        <f>'1'!L186</f>
        <v>7.3381770130923202E-2</v>
      </c>
      <c r="M186" s="6">
        <f>'1'!M186</f>
        <v>7.3381770130923202E-2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9.1727212663653995E-2</v>
      </c>
      <c r="S186" s="6">
        <f>'1'!S186</f>
        <v>5.5036327598192401E-2</v>
      </c>
      <c r="T186" s="6">
        <f>'1'!T186</f>
        <v>9.1727212663653995E-2</v>
      </c>
      <c r="U186" s="6">
        <f>'1'!U186</f>
        <v>5.5036327598192401E-2</v>
      </c>
      <c r="V186" s="13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7.2553130445629693E-2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9.0691413057037124E-2</v>
      </c>
      <c r="I187" s="4">
        <f>'1'!I187</f>
        <v>5.441484783422227E-2</v>
      </c>
      <c r="J187" s="6">
        <f>'1'!J187</f>
        <v>0.164626475477712</v>
      </c>
      <c r="K187" s="6">
        <f>'1'!K187</f>
        <v>0.164626475477712</v>
      </c>
      <c r="L187" s="6">
        <f>'1'!L187</f>
        <v>7.2553130445629693E-2</v>
      </c>
      <c r="M187" s="6">
        <f>'1'!M187</f>
        <v>7.2553130445629693E-2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9.0691413057037124E-2</v>
      </c>
      <c r="S187" s="6">
        <f>'1'!S187</f>
        <v>5.441484783422227E-2</v>
      </c>
      <c r="T187" s="6">
        <f>'1'!T187</f>
        <v>9.0691413057037124E-2</v>
      </c>
      <c r="U187" s="6">
        <f>'1'!U187</f>
        <v>5.441484783422227E-2</v>
      </c>
      <c r="V187" s="13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7.2609099868294197E-2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9.0761374835367753E-2</v>
      </c>
      <c r="I188" s="4">
        <f>'1'!I188</f>
        <v>5.4456824901220648E-2</v>
      </c>
      <c r="J188" s="6">
        <f>'1'!J188</f>
        <v>0.16465963551103599</v>
      </c>
      <c r="K188" s="6">
        <f>'1'!K188</f>
        <v>0.16465963551103599</v>
      </c>
      <c r="L188" s="6">
        <f>'1'!L188</f>
        <v>7.2609099868294197E-2</v>
      </c>
      <c r="M188" s="6">
        <f>'1'!M188</f>
        <v>7.2609099868294197E-2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9.0761374835367753E-2</v>
      </c>
      <c r="S188" s="6">
        <f>'1'!S188</f>
        <v>5.4456824901220648E-2</v>
      </c>
      <c r="T188" s="6">
        <f>'1'!T188</f>
        <v>9.0761374835367753E-2</v>
      </c>
      <c r="U188" s="6">
        <f>'1'!U188</f>
        <v>5.4456824901220648E-2</v>
      </c>
      <c r="V188" s="13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7.2260154752903302E-2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9.0325193441129131E-2</v>
      </c>
      <c r="I189" s="4">
        <f>'1'!I189</f>
        <v>5.4195116064677473E-2</v>
      </c>
      <c r="J189" s="6">
        <f>'1'!J189</f>
        <v>0.16526514747718399</v>
      </c>
      <c r="K189" s="6">
        <f>'1'!K189</f>
        <v>0.16526514747718399</v>
      </c>
      <c r="L189" s="6">
        <f>'1'!L189</f>
        <v>7.2260154752903302E-2</v>
      </c>
      <c r="M189" s="6">
        <f>'1'!M189</f>
        <v>7.2260154752903302E-2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9.0325193441129131E-2</v>
      </c>
      <c r="S189" s="6">
        <f>'1'!S189</f>
        <v>5.4195116064677473E-2</v>
      </c>
      <c r="T189" s="6">
        <f>'1'!T189</f>
        <v>9.0325193441129131E-2</v>
      </c>
      <c r="U189" s="6">
        <f>'1'!U189</f>
        <v>5.4195116064677473E-2</v>
      </c>
      <c r="V189" s="13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7.1353321735920197E-2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8.9191652169900243E-2</v>
      </c>
      <c r="I190" s="4">
        <f>'1'!I190</f>
        <v>5.3514991301940151E-2</v>
      </c>
      <c r="J190" s="6">
        <f>'1'!J190</f>
        <v>0.163090361643208</v>
      </c>
      <c r="K190" s="6">
        <f>'1'!K190</f>
        <v>0.163090361643208</v>
      </c>
      <c r="L190" s="6">
        <f>'1'!L190</f>
        <v>7.1353321735920197E-2</v>
      </c>
      <c r="M190" s="6">
        <f>'1'!M190</f>
        <v>7.1353321735920197E-2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8.9191652169900243E-2</v>
      </c>
      <c r="S190" s="6">
        <f>'1'!S190</f>
        <v>5.3514991301940151E-2</v>
      </c>
      <c r="T190" s="6">
        <f>'1'!T190</f>
        <v>8.9191652169900243E-2</v>
      </c>
      <c r="U190" s="6">
        <f>'1'!U190</f>
        <v>5.3514991301940151E-2</v>
      </c>
      <c r="V190" s="13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6.9944283589379805E-2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8.743035448672476E-2</v>
      </c>
      <c r="I191" s="4">
        <f>'1'!I191</f>
        <v>5.245821269203485E-2</v>
      </c>
      <c r="J191" s="6">
        <f>'1'!J191</f>
        <v>0.15584178284536301</v>
      </c>
      <c r="K191" s="6">
        <f>'1'!K191</f>
        <v>0.15584178284536301</v>
      </c>
      <c r="L191" s="6">
        <f>'1'!L191</f>
        <v>6.9944283589379805E-2</v>
      </c>
      <c r="M191" s="6">
        <f>'1'!M191</f>
        <v>6.9944283589379805E-2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8.743035448672476E-2</v>
      </c>
      <c r="S191" s="6">
        <f>'1'!S191</f>
        <v>5.245821269203485E-2</v>
      </c>
      <c r="T191" s="6">
        <f>'1'!T191</f>
        <v>8.743035448672476E-2</v>
      </c>
      <c r="U191" s="6">
        <f>'1'!U191</f>
        <v>5.245821269203485E-2</v>
      </c>
      <c r="V191" s="13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7.0016912342029003E-2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8.7521140427536254E-2</v>
      </c>
      <c r="I192" s="4">
        <f>'1'!I192</f>
        <v>5.2512684256521752E-2</v>
      </c>
      <c r="J192" s="6">
        <f>'1'!J192</f>
        <v>0.155368271784665</v>
      </c>
      <c r="K192" s="6">
        <f>'1'!K192</f>
        <v>0.155368271784665</v>
      </c>
      <c r="L192" s="6">
        <f>'1'!L192</f>
        <v>7.0016912342029003E-2</v>
      </c>
      <c r="M192" s="6">
        <f>'1'!M192</f>
        <v>7.0016912342029003E-2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8.7521140427536254E-2</v>
      </c>
      <c r="S192" s="6">
        <f>'1'!S192</f>
        <v>5.2512684256521752E-2</v>
      </c>
      <c r="T192" s="6">
        <f>'1'!T192</f>
        <v>8.7521140427536254E-2</v>
      </c>
      <c r="U192" s="6">
        <f>'1'!U192</f>
        <v>5.2512684256521752E-2</v>
      </c>
      <c r="V192" s="13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7.0822527198075302E-2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8.8528158997594128E-2</v>
      </c>
      <c r="I193" s="4">
        <f>'1'!I193</f>
        <v>5.3116895398556477E-2</v>
      </c>
      <c r="J193" s="6">
        <f>'1'!J193</f>
        <v>0.159158756303305</v>
      </c>
      <c r="K193" s="6">
        <f>'1'!K193</f>
        <v>0.159158756303305</v>
      </c>
      <c r="L193" s="6">
        <f>'1'!L193</f>
        <v>7.0822527198075302E-2</v>
      </c>
      <c r="M193" s="6">
        <f>'1'!M193</f>
        <v>7.0822527198075302E-2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8.8528158997594128E-2</v>
      </c>
      <c r="S193" s="6">
        <f>'1'!S193</f>
        <v>5.3116895398556477E-2</v>
      </c>
      <c r="T193" s="6">
        <f>'1'!T193</f>
        <v>8.8528158997594128E-2</v>
      </c>
      <c r="U193" s="6">
        <f>'1'!U193</f>
        <v>5.3116895398556477E-2</v>
      </c>
      <c r="V193" s="13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7.1364044264069101E-2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8.920505533008638E-2</v>
      </c>
      <c r="I194" s="4">
        <f>'1'!I194</f>
        <v>5.3523033198051823E-2</v>
      </c>
      <c r="J194" s="6">
        <f>'1'!J194</f>
        <v>0.16358009470352999</v>
      </c>
      <c r="K194" s="6">
        <f>'1'!K194</f>
        <v>0.16358009470352999</v>
      </c>
      <c r="L194" s="6">
        <f>'1'!L194</f>
        <v>7.1364044264069101E-2</v>
      </c>
      <c r="M194" s="6">
        <f>'1'!M194</f>
        <v>7.1364044264069101E-2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8.920505533008638E-2</v>
      </c>
      <c r="S194" s="6">
        <f>'1'!S194</f>
        <v>5.3523033198051823E-2</v>
      </c>
      <c r="T194" s="6">
        <f>'1'!T194</f>
        <v>8.920505533008638E-2</v>
      </c>
      <c r="U194" s="6">
        <f>'1'!U194</f>
        <v>5.3523033198051823E-2</v>
      </c>
      <c r="V194" s="13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7.1035892750008794E-2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8.8794865937510986E-2</v>
      </c>
      <c r="I195" s="4">
        <f>'1'!I195</f>
        <v>5.3276919562506596E-2</v>
      </c>
      <c r="J195" s="6">
        <f>'1'!J195</f>
        <v>0.16483219244936301</v>
      </c>
      <c r="K195" s="6">
        <f>'1'!K195</f>
        <v>0.16483219244936301</v>
      </c>
      <c r="L195" s="6">
        <f>'1'!L195</f>
        <v>7.1035892750008794E-2</v>
      </c>
      <c r="M195" s="6">
        <f>'1'!M195</f>
        <v>7.1035892750008794E-2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8.8794865937510986E-2</v>
      </c>
      <c r="S195" s="6">
        <f>'1'!S195</f>
        <v>5.3276919562506596E-2</v>
      </c>
      <c r="T195" s="6">
        <f>'1'!T195</f>
        <v>8.8794865937510986E-2</v>
      </c>
      <c r="U195" s="6">
        <f>'1'!U195</f>
        <v>5.3276919562506596E-2</v>
      </c>
      <c r="V195" s="13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7.1507851227932406E-2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8.9384814034915508E-2</v>
      </c>
      <c r="I196" s="4">
        <f>'1'!I196</f>
        <v>5.3630888420949305E-2</v>
      </c>
      <c r="J196" s="6">
        <f>'1'!J196</f>
        <v>0.165146382076822</v>
      </c>
      <c r="K196" s="6">
        <f>'1'!K196</f>
        <v>0.165146382076822</v>
      </c>
      <c r="L196" s="6">
        <f>'1'!L196</f>
        <v>7.1507851227932406E-2</v>
      </c>
      <c r="M196" s="6">
        <f>'1'!M196</f>
        <v>7.1507851227932406E-2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8.9384814034915508E-2</v>
      </c>
      <c r="S196" s="6">
        <f>'1'!S196</f>
        <v>5.3630888420949305E-2</v>
      </c>
      <c r="T196" s="6">
        <f>'1'!T196</f>
        <v>8.9384814034915508E-2</v>
      </c>
      <c r="U196" s="6">
        <f>'1'!U196</f>
        <v>5.3630888420949305E-2</v>
      </c>
      <c r="V196" s="13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7.2540331258290999E-2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9.0675414072863753E-2</v>
      </c>
      <c r="I197" s="4">
        <f>'1'!I197</f>
        <v>5.4405248443718246E-2</v>
      </c>
      <c r="J197" s="6">
        <f>'1'!J197</f>
        <v>0.16478360252029201</v>
      </c>
      <c r="K197" s="6">
        <f>'1'!K197</f>
        <v>0.16478360252029201</v>
      </c>
      <c r="L197" s="6">
        <f>'1'!L197</f>
        <v>7.2540331258290999E-2</v>
      </c>
      <c r="M197" s="6">
        <f>'1'!M197</f>
        <v>7.2540331258290999E-2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9.0675414072863753E-2</v>
      </c>
      <c r="S197" s="6">
        <f>'1'!S197</f>
        <v>5.4405248443718246E-2</v>
      </c>
      <c r="T197" s="6">
        <f>'1'!T197</f>
        <v>9.0675414072863753E-2</v>
      </c>
      <c r="U197" s="6">
        <f>'1'!U197</f>
        <v>5.4405248443718246E-2</v>
      </c>
      <c r="V197" s="13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7.2550018214724996E-2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9.0687522768406248E-2</v>
      </c>
      <c r="I198" s="4">
        <f>'1'!I198</f>
        <v>5.4412513661043743E-2</v>
      </c>
      <c r="J198" s="6">
        <f>'1'!J198</f>
        <v>0.16492302696547501</v>
      </c>
      <c r="K198" s="6">
        <f>'1'!K198</f>
        <v>0.16492302696547501</v>
      </c>
      <c r="L198" s="6">
        <f>'1'!L198</f>
        <v>7.2550018214724996E-2</v>
      </c>
      <c r="M198" s="6">
        <f>'1'!M198</f>
        <v>7.2550018214724996E-2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9.0687522768406248E-2</v>
      </c>
      <c r="S198" s="6">
        <f>'1'!S198</f>
        <v>5.4412513661043743E-2</v>
      </c>
      <c r="T198" s="6">
        <f>'1'!T198</f>
        <v>9.0687522768406248E-2</v>
      </c>
      <c r="U198" s="6">
        <f>'1'!U198</f>
        <v>5.4412513661043743E-2</v>
      </c>
      <c r="V198" s="13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7.2445681119584202E-2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9.0557101399480255E-2</v>
      </c>
      <c r="I199" s="4">
        <f>'1'!I199</f>
        <v>5.4334260839688148E-2</v>
      </c>
      <c r="J199" s="6">
        <f>'1'!J199</f>
        <v>0.16876888289891201</v>
      </c>
      <c r="K199" s="6">
        <f>'1'!K199</f>
        <v>0.16876888289891201</v>
      </c>
      <c r="L199" s="6">
        <f>'1'!L199</f>
        <v>7.2445681119584202E-2</v>
      </c>
      <c r="M199" s="6">
        <f>'1'!M199</f>
        <v>7.2445681119584202E-2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9.0557101399480255E-2</v>
      </c>
      <c r="S199" s="6">
        <f>'1'!S199</f>
        <v>5.4334260839688148E-2</v>
      </c>
      <c r="T199" s="6">
        <f>'1'!T199</f>
        <v>9.0557101399480255E-2</v>
      </c>
      <c r="U199" s="6">
        <f>'1'!U199</f>
        <v>5.4334260839688148E-2</v>
      </c>
      <c r="V199" s="13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7.2533961077172193E-2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9.0667451346465242E-2</v>
      </c>
      <c r="I200" s="4">
        <f>'1'!I200</f>
        <v>5.4400470807879145E-2</v>
      </c>
      <c r="J200" s="6">
        <f>'1'!J200</f>
        <v>0.168963800086919</v>
      </c>
      <c r="K200" s="6">
        <f>'1'!K200</f>
        <v>0.168963800086919</v>
      </c>
      <c r="L200" s="6">
        <f>'1'!L200</f>
        <v>7.2533961077172193E-2</v>
      </c>
      <c r="M200" s="6">
        <f>'1'!M200</f>
        <v>7.2533961077172193E-2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9.0667451346465242E-2</v>
      </c>
      <c r="S200" s="6">
        <f>'1'!S200</f>
        <v>5.4400470807879145E-2</v>
      </c>
      <c r="T200" s="6">
        <f>'1'!T200</f>
        <v>9.0667451346465242E-2</v>
      </c>
      <c r="U200" s="6">
        <f>'1'!U200</f>
        <v>5.4400470807879145E-2</v>
      </c>
      <c r="V200" s="13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7.2783907159251496E-2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9.0979883949064366E-2</v>
      </c>
      <c r="I201" s="4">
        <f>'1'!I201</f>
        <v>5.4587930369438625E-2</v>
      </c>
      <c r="J201" s="6">
        <f>'1'!J201</f>
        <v>0.16689745533370701</v>
      </c>
      <c r="K201" s="6">
        <f>'1'!K201</f>
        <v>0.16689745533370701</v>
      </c>
      <c r="L201" s="6">
        <f>'1'!L201</f>
        <v>7.2783907159251496E-2</v>
      </c>
      <c r="M201" s="6">
        <f>'1'!M201</f>
        <v>7.2783907159251496E-2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9.0979883949064366E-2</v>
      </c>
      <c r="S201" s="6">
        <f>'1'!S201</f>
        <v>5.4587930369438625E-2</v>
      </c>
      <c r="T201" s="6">
        <f>'1'!T201</f>
        <v>9.0979883949064366E-2</v>
      </c>
      <c r="U201" s="6">
        <f>'1'!U201</f>
        <v>5.4587930369438625E-2</v>
      </c>
      <c r="V201" s="13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7.3196475645486606E-2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9.1495594556858253E-2</v>
      </c>
      <c r="I202" s="4">
        <f>'1'!I202</f>
        <v>5.4897356734114958E-2</v>
      </c>
      <c r="J202" s="6">
        <f>'1'!J202</f>
        <v>0.170169181492522</v>
      </c>
      <c r="K202" s="6">
        <f>'1'!K202</f>
        <v>0.170169181492522</v>
      </c>
      <c r="L202" s="6">
        <f>'1'!L202</f>
        <v>7.3196475645486606E-2</v>
      </c>
      <c r="M202" s="6">
        <f>'1'!M202</f>
        <v>7.3196475645486606E-2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9.1495594556858253E-2</v>
      </c>
      <c r="S202" s="6">
        <f>'1'!S202</f>
        <v>5.4897356734114958E-2</v>
      </c>
      <c r="T202" s="6">
        <f>'1'!T202</f>
        <v>9.1495594556858253E-2</v>
      </c>
      <c r="U202" s="6">
        <f>'1'!U202</f>
        <v>5.4897356734114958E-2</v>
      </c>
      <c r="V202" s="13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7.2985433752972395E-2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9.1231792191215494E-2</v>
      </c>
      <c r="I203" s="4">
        <f>'1'!I203</f>
        <v>5.4739075314729296E-2</v>
      </c>
      <c r="J203" s="6">
        <f>'1'!J203</f>
        <v>0.16885654589430199</v>
      </c>
      <c r="K203" s="6">
        <f>'1'!K203</f>
        <v>0.16885654589430199</v>
      </c>
      <c r="L203" s="6">
        <f>'1'!L203</f>
        <v>7.2985433752972395E-2</v>
      </c>
      <c r="M203" s="6">
        <f>'1'!M203</f>
        <v>7.2985433752972395E-2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9.1231792191215494E-2</v>
      </c>
      <c r="S203" s="6">
        <f>'1'!S203</f>
        <v>5.4739075314729296E-2</v>
      </c>
      <c r="T203" s="6">
        <f>'1'!T203</f>
        <v>9.1231792191215494E-2</v>
      </c>
      <c r="U203" s="6">
        <f>'1'!U203</f>
        <v>5.4739075314729296E-2</v>
      </c>
      <c r="V203" s="13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7.3056299520953896E-2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9.1320374401192367E-2</v>
      </c>
      <c r="I204" s="4">
        <f>'1'!I204</f>
        <v>5.4792224640715426E-2</v>
      </c>
      <c r="J204" s="6">
        <f>'1'!J204</f>
        <v>0.166860360463333</v>
      </c>
      <c r="K204" s="6">
        <f>'1'!K204</f>
        <v>0.166860360463333</v>
      </c>
      <c r="L204" s="6">
        <f>'1'!L204</f>
        <v>7.3056299520953896E-2</v>
      </c>
      <c r="M204" s="6">
        <f>'1'!M204</f>
        <v>7.3056299520953896E-2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9.1320374401192367E-2</v>
      </c>
      <c r="S204" s="6">
        <f>'1'!S204</f>
        <v>5.4792224640715426E-2</v>
      </c>
      <c r="T204" s="6">
        <f>'1'!T204</f>
        <v>9.1320374401192367E-2</v>
      </c>
      <c r="U204" s="6">
        <f>'1'!U204</f>
        <v>5.4792224640715426E-2</v>
      </c>
      <c r="V204" s="13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7.31922401058063E-2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9.1490300132257868E-2</v>
      </c>
      <c r="I205" s="4">
        <f>'1'!I205</f>
        <v>5.4894180079354725E-2</v>
      </c>
      <c r="J205" s="6">
        <f>'1'!J205</f>
        <v>0.16789995479668199</v>
      </c>
      <c r="K205" s="6">
        <f>'1'!K205</f>
        <v>0.16789995479668199</v>
      </c>
      <c r="L205" s="6">
        <f>'1'!L205</f>
        <v>7.31922401058063E-2</v>
      </c>
      <c r="M205" s="6">
        <f>'1'!M205</f>
        <v>7.31922401058063E-2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9.1490300132257868E-2</v>
      </c>
      <c r="S205" s="6">
        <f>'1'!S205</f>
        <v>5.4894180079354725E-2</v>
      </c>
      <c r="T205" s="6">
        <f>'1'!T205</f>
        <v>9.1490300132257868E-2</v>
      </c>
      <c r="U205" s="6">
        <f>'1'!U205</f>
        <v>5.4894180079354725E-2</v>
      </c>
      <c r="V205" s="13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7.3466889304294403E-2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9.1833611630368003E-2</v>
      </c>
      <c r="I206" s="4">
        <f>'1'!I206</f>
        <v>5.5100166978220802E-2</v>
      </c>
      <c r="J206" s="6">
        <f>'1'!J206</f>
        <v>0.167540418397638</v>
      </c>
      <c r="K206" s="6">
        <f>'1'!K206</f>
        <v>0.167540418397638</v>
      </c>
      <c r="L206" s="6">
        <f>'1'!L206</f>
        <v>7.3466889304294403E-2</v>
      </c>
      <c r="M206" s="6">
        <f>'1'!M206</f>
        <v>7.3466889304294403E-2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9.1833611630368003E-2</v>
      </c>
      <c r="S206" s="6">
        <f>'1'!S206</f>
        <v>5.5100166978220802E-2</v>
      </c>
      <c r="T206" s="6">
        <f>'1'!T206</f>
        <v>9.1833611630368003E-2</v>
      </c>
      <c r="U206" s="6">
        <f>'1'!U206</f>
        <v>5.5100166978220802E-2</v>
      </c>
      <c r="V206" s="13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7.3106292511754406E-2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9.1382865639693001E-2</v>
      </c>
      <c r="I207" s="4">
        <f>'1'!I207</f>
        <v>5.4829719383815805E-2</v>
      </c>
      <c r="J207" s="6">
        <f>'1'!J207</f>
        <v>0.17003048066819801</v>
      </c>
      <c r="K207" s="6">
        <f>'1'!K207</f>
        <v>0.17003048066819801</v>
      </c>
      <c r="L207" s="6">
        <f>'1'!L207</f>
        <v>7.3106292511754406E-2</v>
      </c>
      <c r="M207" s="6">
        <f>'1'!M207</f>
        <v>7.3106292511754406E-2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9.1382865639693001E-2</v>
      </c>
      <c r="S207" s="6">
        <f>'1'!S207</f>
        <v>5.4829719383815805E-2</v>
      </c>
      <c r="T207" s="6">
        <f>'1'!T207</f>
        <v>9.1382865639693001E-2</v>
      </c>
      <c r="U207" s="6">
        <f>'1'!U207</f>
        <v>5.4829719383815805E-2</v>
      </c>
      <c r="V207" s="13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7.2990681431390994E-2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9.1238351789238739E-2</v>
      </c>
      <c r="I208" s="4">
        <f>'1'!I208</f>
        <v>5.4743011073543249E-2</v>
      </c>
      <c r="J208" s="6">
        <f>'1'!J208</f>
        <v>0.173453767438977</v>
      </c>
      <c r="K208" s="6">
        <f>'1'!K208</f>
        <v>0.173453767438977</v>
      </c>
      <c r="L208" s="6">
        <f>'1'!L208</f>
        <v>7.2990681431390994E-2</v>
      </c>
      <c r="M208" s="6">
        <f>'1'!M208</f>
        <v>7.2990681431390994E-2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9.1238351789238739E-2</v>
      </c>
      <c r="S208" s="6">
        <f>'1'!S208</f>
        <v>5.4743011073543249E-2</v>
      </c>
      <c r="T208" s="6">
        <f>'1'!T208</f>
        <v>9.1238351789238739E-2</v>
      </c>
      <c r="U208" s="6">
        <f>'1'!U208</f>
        <v>5.4743011073543249E-2</v>
      </c>
      <c r="V208" s="13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7.3125072653070305E-2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9.1406340816337889E-2</v>
      </c>
      <c r="I209" s="4">
        <f>'1'!I209</f>
        <v>5.4843804489802729E-2</v>
      </c>
      <c r="J209" s="6">
        <f>'1'!J209</f>
        <v>0.17252960142078899</v>
      </c>
      <c r="K209" s="6">
        <f>'1'!K209</f>
        <v>0.17252960142078899</v>
      </c>
      <c r="L209" s="6">
        <f>'1'!L209</f>
        <v>7.3125072653070305E-2</v>
      </c>
      <c r="M209" s="6">
        <f>'1'!M209</f>
        <v>7.3125072653070305E-2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9.1406340816337889E-2</v>
      </c>
      <c r="S209" s="6">
        <f>'1'!S209</f>
        <v>5.4843804489802729E-2</v>
      </c>
      <c r="T209" s="6">
        <f>'1'!T209</f>
        <v>9.1406340816337889E-2</v>
      </c>
      <c r="U209" s="6">
        <f>'1'!U209</f>
        <v>5.4843804489802729E-2</v>
      </c>
      <c r="V209" s="13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7.2674391065126201E-2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9.0842988831407748E-2</v>
      </c>
      <c r="I210" s="4">
        <f>'1'!I210</f>
        <v>5.4505793298844654E-2</v>
      </c>
      <c r="J210" s="6">
        <f>'1'!J210</f>
        <v>0.17135217726587201</v>
      </c>
      <c r="K210" s="6">
        <f>'1'!K210</f>
        <v>0.17135217726587201</v>
      </c>
      <c r="L210" s="6">
        <f>'1'!L210</f>
        <v>7.2674391065126201E-2</v>
      </c>
      <c r="M210" s="6">
        <f>'1'!M210</f>
        <v>7.2674391065126201E-2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9.0842988831407748E-2</v>
      </c>
      <c r="S210" s="6">
        <f>'1'!S210</f>
        <v>5.4505793298844654E-2</v>
      </c>
      <c r="T210" s="6">
        <f>'1'!T210</f>
        <v>9.0842988831407748E-2</v>
      </c>
      <c r="U210" s="6">
        <f>'1'!U210</f>
        <v>5.4505793298844654E-2</v>
      </c>
      <c r="V210" s="13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7.2611961712705106E-2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9.0764952140881386E-2</v>
      </c>
      <c r="I211" s="4">
        <f>'1'!I211</f>
        <v>5.4458971284528826E-2</v>
      </c>
      <c r="J211" s="6">
        <f>'1'!J211</f>
        <v>0.172691296294604</v>
      </c>
      <c r="K211" s="6">
        <f>'1'!K211</f>
        <v>0.172691296294604</v>
      </c>
      <c r="L211" s="6">
        <f>'1'!L211</f>
        <v>7.2611961712705106E-2</v>
      </c>
      <c r="M211" s="6">
        <f>'1'!M211</f>
        <v>7.2611961712705106E-2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9.0764952140881386E-2</v>
      </c>
      <c r="S211" s="6">
        <f>'1'!S211</f>
        <v>5.4458971284528826E-2</v>
      </c>
      <c r="T211" s="6">
        <f>'1'!T211</f>
        <v>9.0764952140881386E-2</v>
      </c>
      <c r="U211" s="6">
        <f>'1'!U211</f>
        <v>5.4458971284528826E-2</v>
      </c>
      <c r="V211" s="13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7.2180763801279704E-2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9.0225954751599627E-2</v>
      </c>
      <c r="I212" s="4">
        <f>'1'!I212</f>
        <v>5.4135572850959782E-2</v>
      </c>
      <c r="J212" s="6">
        <f>'1'!J212</f>
        <v>0.17091799580870801</v>
      </c>
      <c r="K212" s="6">
        <f>'1'!K212</f>
        <v>0.17091799580870801</v>
      </c>
      <c r="L212" s="6">
        <f>'1'!L212</f>
        <v>7.2180763801279704E-2</v>
      </c>
      <c r="M212" s="6">
        <f>'1'!M212</f>
        <v>7.2180763801279704E-2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9.0225954751599627E-2</v>
      </c>
      <c r="S212" s="6">
        <f>'1'!S212</f>
        <v>5.4135572850959782E-2</v>
      </c>
      <c r="T212" s="6">
        <f>'1'!T212</f>
        <v>9.0225954751599627E-2</v>
      </c>
      <c r="U212" s="6">
        <f>'1'!U212</f>
        <v>5.4135572850959782E-2</v>
      </c>
      <c r="V212" s="13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7.2181447084076103E-2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9.0226808855095125E-2</v>
      </c>
      <c r="I213" s="4">
        <f>'1'!I213</f>
        <v>5.4136085313057081E-2</v>
      </c>
      <c r="J213" s="6">
        <f>'1'!J213</f>
        <v>0.17056496546585101</v>
      </c>
      <c r="K213" s="6">
        <f>'1'!K213</f>
        <v>0.17056496546585101</v>
      </c>
      <c r="L213" s="6">
        <f>'1'!L213</f>
        <v>7.2181447084076103E-2</v>
      </c>
      <c r="M213" s="6">
        <f>'1'!M213</f>
        <v>7.2181447084076103E-2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9.0226808855095125E-2</v>
      </c>
      <c r="S213" s="6">
        <f>'1'!S213</f>
        <v>5.4136085313057081E-2</v>
      </c>
      <c r="T213" s="6">
        <f>'1'!T213</f>
        <v>9.0226808855095125E-2</v>
      </c>
      <c r="U213" s="6">
        <f>'1'!U213</f>
        <v>5.4136085313057081E-2</v>
      </c>
      <c r="V213" s="13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7.1787090994113997E-2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8.97338637426425E-2</v>
      </c>
      <c r="I214" s="4">
        <f>'1'!I214</f>
        <v>5.3840318245585495E-2</v>
      </c>
      <c r="J214" s="6">
        <f>'1'!J214</f>
        <v>0.17086381907491899</v>
      </c>
      <c r="K214" s="6">
        <f>'1'!K214</f>
        <v>0.17086381907491899</v>
      </c>
      <c r="L214" s="6">
        <f>'1'!L214</f>
        <v>7.1787090994113997E-2</v>
      </c>
      <c r="M214" s="6">
        <f>'1'!M214</f>
        <v>7.1787090994113997E-2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8.97338637426425E-2</v>
      </c>
      <c r="S214" s="6">
        <f>'1'!S214</f>
        <v>5.3840318245585495E-2</v>
      </c>
      <c r="T214" s="6">
        <f>'1'!T214</f>
        <v>8.97338637426425E-2</v>
      </c>
      <c r="U214" s="6">
        <f>'1'!U214</f>
        <v>5.3840318245585495E-2</v>
      </c>
      <c r="V214" s="13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7.1372013027192802E-2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8.9215016283991005E-2</v>
      </c>
      <c r="I215" s="4">
        <f>'1'!I215</f>
        <v>5.3529009770394598E-2</v>
      </c>
      <c r="J215" s="6">
        <f>'1'!J215</f>
        <v>0.169898501105088</v>
      </c>
      <c r="K215" s="6">
        <f>'1'!K215</f>
        <v>0.169898501105088</v>
      </c>
      <c r="L215" s="6">
        <f>'1'!L215</f>
        <v>7.1372013027192802E-2</v>
      </c>
      <c r="M215" s="6">
        <f>'1'!M215</f>
        <v>7.1372013027192802E-2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8.9215016283991005E-2</v>
      </c>
      <c r="S215" s="6">
        <f>'1'!S215</f>
        <v>5.3529009770394598E-2</v>
      </c>
      <c r="T215" s="6">
        <f>'1'!T215</f>
        <v>8.9215016283991005E-2</v>
      </c>
      <c r="U215" s="6">
        <f>'1'!U215</f>
        <v>5.3529009770394598E-2</v>
      </c>
      <c r="V215" s="13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7.09828945110621E-2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8.8728618138827625E-2</v>
      </c>
      <c r="I216" s="4">
        <f>'1'!I216</f>
        <v>5.3237170883296575E-2</v>
      </c>
      <c r="J216" s="6">
        <f>'1'!J216</f>
        <v>0.16786488131885099</v>
      </c>
      <c r="K216" s="6">
        <f>'1'!K216</f>
        <v>0.16786488131885099</v>
      </c>
      <c r="L216" s="6">
        <f>'1'!L216</f>
        <v>7.09828945110621E-2</v>
      </c>
      <c r="M216" s="6">
        <f>'1'!M216</f>
        <v>7.09828945110621E-2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8.8728618138827625E-2</v>
      </c>
      <c r="S216" s="6">
        <f>'1'!S216</f>
        <v>5.3237170883296575E-2</v>
      </c>
      <c r="T216" s="6">
        <f>'1'!T216</f>
        <v>8.8728618138827625E-2</v>
      </c>
      <c r="U216" s="6">
        <f>'1'!U216</f>
        <v>5.3237170883296575E-2</v>
      </c>
      <c r="V216" s="13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7.0816727961565101E-2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8.8520909951956384E-2</v>
      </c>
      <c r="I217" s="4">
        <f>'1'!I217</f>
        <v>5.3112545971173826E-2</v>
      </c>
      <c r="J217" s="6">
        <f>'1'!J217</f>
        <v>0.16857582955827399</v>
      </c>
      <c r="K217" s="6">
        <f>'1'!K217</f>
        <v>0.16857582955827399</v>
      </c>
      <c r="L217" s="6">
        <f>'1'!L217</f>
        <v>7.0816727961565101E-2</v>
      </c>
      <c r="M217" s="6">
        <f>'1'!M217</f>
        <v>7.0816727961565101E-2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8.8520909951956384E-2</v>
      </c>
      <c r="S217" s="6">
        <f>'1'!S217</f>
        <v>5.3112545971173826E-2</v>
      </c>
      <c r="T217" s="6">
        <f>'1'!T217</f>
        <v>8.8520909951956384E-2</v>
      </c>
      <c r="U217" s="6">
        <f>'1'!U217</f>
        <v>5.3112545971173826E-2</v>
      </c>
      <c r="V217" s="13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7.0288349020546703E-2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8.7860436275683379E-2</v>
      </c>
      <c r="I218" s="4">
        <f>'1'!I218</f>
        <v>5.2716261765410027E-2</v>
      </c>
      <c r="J218" s="6">
        <f>'1'!J218</f>
        <v>0.170297763781141</v>
      </c>
      <c r="K218" s="6">
        <f>'1'!K218</f>
        <v>0.170297763781141</v>
      </c>
      <c r="L218" s="6">
        <f>'1'!L218</f>
        <v>7.0288349020546703E-2</v>
      </c>
      <c r="M218" s="6">
        <f>'1'!M218</f>
        <v>7.0288349020546703E-2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8.7860436275683379E-2</v>
      </c>
      <c r="S218" s="6">
        <f>'1'!S218</f>
        <v>5.2716261765410027E-2</v>
      </c>
      <c r="T218" s="6">
        <f>'1'!T218</f>
        <v>8.7860436275683379E-2</v>
      </c>
      <c r="U218" s="6">
        <f>'1'!U218</f>
        <v>5.2716261765410027E-2</v>
      </c>
      <c r="V218" s="13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6.9645828597982601E-2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8.7057285747478258E-2</v>
      </c>
      <c r="I219" s="4">
        <f>'1'!I219</f>
        <v>5.2234371448486951E-2</v>
      </c>
      <c r="J219" s="6">
        <f>'1'!J219</f>
        <v>0.169571026085063</v>
      </c>
      <c r="K219" s="6">
        <f>'1'!K219</f>
        <v>0.169571026085063</v>
      </c>
      <c r="L219" s="6">
        <f>'1'!L219</f>
        <v>6.9645828597982601E-2</v>
      </c>
      <c r="M219" s="6">
        <f>'1'!M219</f>
        <v>6.9645828597982601E-2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8.7057285747478258E-2</v>
      </c>
      <c r="S219" s="6">
        <f>'1'!S219</f>
        <v>5.2234371448486951E-2</v>
      </c>
      <c r="T219" s="6">
        <f>'1'!T219</f>
        <v>8.7057285747478258E-2</v>
      </c>
      <c r="U219" s="6">
        <f>'1'!U219</f>
        <v>5.2234371448486951E-2</v>
      </c>
      <c r="V219" s="13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6.9683649896336797E-2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8.7104562370420996E-2</v>
      </c>
      <c r="I220" s="4">
        <f>'1'!I220</f>
        <v>5.2262737422252598E-2</v>
      </c>
      <c r="J220" s="6">
        <f>'1'!J220</f>
        <v>0.170284031901908</v>
      </c>
      <c r="K220" s="6">
        <f>'1'!K220</f>
        <v>0.170284031901908</v>
      </c>
      <c r="L220" s="6">
        <f>'1'!L220</f>
        <v>6.9683649896336797E-2</v>
      </c>
      <c r="M220" s="6">
        <f>'1'!M220</f>
        <v>6.9683649896336797E-2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8.7104562370420996E-2</v>
      </c>
      <c r="S220" s="6">
        <f>'1'!S220</f>
        <v>5.2262737422252598E-2</v>
      </c>
      <c r="T220" s="6">
        <f>'1'!T220</f>
        <v>8.7104562370420996E-2</v>
      </c>
      <c r="U220" s="6">
        <f>'1'!U220</f>
        <v>5.2262737422252598E-2</v>
      </c>
      <c r="V220" s="13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6.9088951693911105E-2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8.6361189617388881E-2</v>
      </c>
      <c r="I221" s="4">
        <f>'1'!I221</f>
        <v>5.1816713770433329E-2</v>
      </c>
      <c r="J221" s="6">
        <f>'1'!J221</f>
        <v>0.169358285540473</v>
      </c>
      <c r="K221" s="6">
        <f>'1'!K221</f>
        <v>0.169358285540473</v>
      </c>
      <c r="L221" s="6">
        <f>'1'!L221</f>
        <v>6.9088951693911105E-2</v>
      </c>
      <c r="M221" s="6">
        <f>'1'!M221</f>
        <v>6.9088951693911105E-2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8.6361189617388881E-2</v>
      </c>
      <c r="S221" s="6">
        <f>'1'!S221</f>
        <v>5.1816713770433329E-2</v>
      </c>
      <c r="T221" s="6">
        <f>'1'!T221</f>
        <v>8.6361189617388881E-2</v>
      </c>
      <c r="U221" s="6">
        <f>'1'!U221</f>
        <v>5.1816713770433329E-2</v>
      </c>
      <c r="V221" s="13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6.8655603597306894E-2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8.5819504496633614E-2</v>
      </c>
      <c r="I222" s="4">
        <f>'1'!I222</f>
        <v>5.1491702697980174E-2</v>
      </c>
      <c r="J222" s="6">
        <f>'1'!J222</f>
        <v>0.16885426891264199</v>
      </c>
      <c r="K222" s="6">
        <f>'1'!K222</f>
        <v>0.16885426891264199</v>
      </c>
      <c r="L222" s="6">
        <f>'1'!L222</f>
        <v>6.8655603597306894E-2</v>
      </c>
      <c r="M222" s="6">
        <f>'1'!M222</f>
        <v>6.8655603597306894E-2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8.5819504496633614E-2</v>
      </c>
      <c r="S222" s="6">
        <f>'1'!S222</f>
        <v>5.1491702697980174E-2</v>
      </c>
      <c r="T222" s="6">
        <f>'1'!T222</f>
        <v>8.5819504496633614E-2</v>
      </c>
      <c r="U222" s="6">
        <f>'1'!U222</f>
        <v>5.1491702697980174E-2</v>
      </c>
      <c r="V222" s="13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6.8741369768178198E-2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8.5926712210222744E-2</v>
      </c>
      <c r="I223" s="4">
        <f>'1'!I223</f>
        <v>5.1556027326133652E-2</v>
      </c>
      <c r="J223" s="6">
        <f>'1'!J223</f>
        <v>0.169632621938134</v>
      </c>
      <c r="K223" s="6">
        <f>'1'!K223</f>
        <v>0.169632621938134</v>
      </c>
      <c r="L223" s="6">
        <f>'1'!L223</f>
        <v>6.8741369768178198E-2</v>
      </c>
      <c r="M223" s="6">
        <f>'1'!M223</f>
        <v>6.8741369768178198E-2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8.5926712210222744E-2</v>
      </c>
      <c r="S223" s="6">
        <f>'1'!S223</f>
        <v>5.1556027326133652E-2</v>
      </c>
      <c r="T223" s="6">
        <f>'1'!T223</f>
        <v>8.5926712210222744E-2</v>
      </c>
      <c r="U223" s="6">
        <f>'1'!U223</f>
        <v>5.1556027326133652E-2</v>
      </c>
      <c r="V223" s="13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6.8037015456196601E-2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8.5046269320245754E-2</v>
      </c>
      <c r="I224" s="4">
        <f>'1'!I224</f>
        <v>5.1027761592147447E-2</v>
      </c>
      <c r="J224" s="6">
        <f>'1'!J224</f>
        <v>0.16951667492626199</v>
      </c>
      <c r="K224" s="6">
        <f>'1'!K224</f>
        <v>0.16951667492626199</v>
      </c>
      <c r="L224" s="6">
        <f>'1'!L224</f>
        <v>6.8037015456196601E-2</v>
      </c>
      <c r="M224" s="6">
        <f>'1'!M224</f>
        <v>6.8037015456196601E-2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8.5046269320245754E-2</v>
      </c>
      <c r="S224" s="6">
        <f>'1'!S224</f>
        <v>5.1027761592147447E-2</v>
      </c>
      <c r="T224" s="6">
        <f>'1'!T224</f>
        <v>8.5046269320245754E-2</v>
      </c>
      <c r="U224" s="6">
        <f>'1'!U224</f>
        <v>5.1027761592147447E-2</v>
      </c>
      <c r="V224" s="13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6.7344740124857999E-2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8.4180925156072506E-2</v>
      </c>
      <c r="I225" s="4">
        <f>'1'!I225</f>
        <v>5.0508555093643499E-2</v>
      </c>
      <c r="J225" s="6">
        <f>'1'!J225</f>
        <v>0.16938957215123199</v>
      </c>
      <c r="K225" s="6">
        <f>'1'!K225</f>
        <v>0.16938957215123199</v>
      </c>
      <c r="L225" s="6">
        <f>'1'!L225</f>
        <v>6.7344740124857999E-2</v>
      </c>
      <c r="M225" s="6">
        <f>'1'!M225</f>
        <v>6.7344740124857999E-2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8.4180925156072506E-2</v>
      </c>
      <c r="S225" s="6">
        <f>'1'!S225</f>
        <v>5.0508555093643499E-2</v>
      </c>
      <c r="T225" s="6">
        <f>'1'!T225</f>
        <v>8.4180925156072506E-2</v>
      </c>
      <c r="U225" s="6">
        <f>'1'!U225</f>
        <v>5.0508555093643499E-2</v>
      </c>
      <c r="V225" s="13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6.7125569447418404E-2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8.3906961809273012E-2</v>
      </c>
      <c r="I226" s="4">
        <f>'1'!I226</f>
        <v>5.0344177085563803E-2</v>
      </c>
      <c r="J226" s="6">
        <f>'1'!J226</f>
        <v>0.170381167950961</v>
      </c>
      <c r="K226" s="6">
        <f>'1'!K226</f>
        <v>0.170381167950961</v>
      </c>
      <c r="L226" s="6">
        <f>'1'!L226</f>
        <v>6.7125569447418404E-2</v>
      </c>
      <c r="M226" s="6">
        <f>'1'!M226</f>
        <v>6.7125569447418404E-2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8.3906961809273012E-2</v>
      </c>
      <c r="S226" s="6">
        <f>'1'!S226</f>
        <v>5.0344177085563803E-2</v>
      </c>
      <c r="T226" s="6">
        <f>'1'!T226</f>
        <v>8.3906961809273012E-2</v>
      </c>
      <c r="U226" s="6">
        <f>'1'!U226</f>
        <v>5.0344177085563803E-2</v>
      </c>
      <c r="V226" s="13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6.6732231148146304E-2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8.341528893518288E-2</v>
      </c>
      <c r="I227" s="4">
        <f>'1'!I227</f>
        <v>5.0049173361109728E-2</v>
      </c>
      <c r="J227" s="6">
        <f>'1'!J227</f>
        <v>0.16992202153357699</v>
      </c>
      <c r="K227" s="6">
        <f>'1'!K227</f>
        <v>0.16992202153357699</v>
      </c>
      <c r="L227" s="6">
        <f>'1'!L227</f>
        <v>6.6732231148146304E-2</v>
      </c>
      <c r="M227" s="6">
        <f>'1'!M227</f>
        <v>6.6732231148146304E-2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8.341528893518288E-2</v>
      </c>
      <c r="S227" s="6">
        <f>'1'!S227</f>
        <v>5.0049173361109728E-2</v>
      </c>
      <c r="T227" s="6">
        <f>'1'!T227</f>
        <v>8.341528893518288E-2</v>
      </c>
      <c r="U227" s="6">
        <f>'1'!U227</f>
        <v>5.0049173361109728E-2</v>
      </c>
      <c r="V227" s="13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6.59301559742409E-2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8.2412694967801126E-2</v>
      </c>
      <c r="I228" s="4">
        <f>'1'!I228</f>
        <v>4.9447616980680675E-2</v>
      </c>
      <c r="J228" s="6">
        <f>'1'!J228</f>
        <v>0.16839637518294301</v>
      </c>
      <c r="K228" s="6">
        <f>'1'!K228</f>
        <v>0.16839637518294301</v>
      </c>
      <c r="L228" s="6">
        <f>'1'!L228</f>
        <v>6.59301559742409E-2</v>
      </c>
      <c r="M228" s="6">
        <f>'1'!M228</f>
        <v>6.59301559742409E-2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8.2412694967801126E-2</v>
      </c>
      <c r="S228" s="6">
        <f>'1'!S228</f>
        <v>4.9447616980680675E-2</v>
      </c>
      <c r="T228" s="6">
        <f>'1'!T228</f>
        <v>8.2412694967801126E-2</v>
      </c>
      <c r="U228" s="6">
        <f>'1'!U228</f>
        <v>4.9447616980680675E-2</v>
      </c>
      <c r="V228" s="13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6.5515698799836999E-2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8.1894623499796246E-2</v>
      </c>
      <c r="I229" s="4">
        <f>'1'!I229</f>
        <v>4.9136774099877753E-2</v>
      </c>
      <c r="J229" s="6">
        <f>'1'!J229</f>
        <v>0.16854523474646499</v>
      </c>
      <c r="K229" s="6">
        <f>'1'!K229</f>
        <v>0.16854523474646499</v>
      </c>
      <c r="L229" s="6">
        <f>'1'!L229</f>
        <v>6.5515698799836999E-2</v>
      </c>
      <c r="M229" s="6">
        <f>'1'!M229</f>
        <v>6.5515698799836999E-2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8.1894623499796246E-2</v>
      </c>
      <c r="S229" s="6">
        <f>'1'!S229</f>
        <v>4.9136774099877753E-2</v>
      </c>
      <c r="T229" s="6">
        <f>'1'!T229</f>
        <v>8.1894623499796246E-2</v>
      </c>
      <c r="U229" s="6">
        <f>'1'!U229</f>
        <v>4.9136774099877753E-2</v>
      </c>
      <c r="V229" s="13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6.4980412808305299E-2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8.1225516010381624E-2</v>
      </c>
      <c r="I230" s="4">
        <f>'1'!I230</f>
        <v>4.8735309606228974E-2</v>
      </c>
      <c r="J230" s="6">
        <f>'1'!J230</f>
        <v>0.167671104303349</v>
      </c>
      <c r="K230" s="6">
        <f>'1'!K230</f>
        <v>0.167671104303349</v>
      </c>
      <c r="L230" s="6">
        <f>'1'!L230</f>
        <v>6.4980412808305299E-2</v>
      </c>
      <c r="M230" s="6">
        <f>'1'!M230</f>
        <v>6.4980412808305299E-2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8.1225516010381624E-2</v>
      </c>
      <c r="S230" s="6">
        <f>'1'!S230</f>
        <v>4.8735309606228974E-2</v>
      </c>
      <c r="T230" s="6">
        <f>'1'!T230</f>
        <v>8.1225516010381624E-2</v>
      </c>
      <c r="U230" s="6">
        <f>'1'!U230</f>
        <v>4.8735309606228974E-2</v>
      </c>
      <c r="V230" s="13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6.4022428539292006E-2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8.0028035674115011E-2</v>
      </c>
      <c r="I231" s="4">
        <f>'1'!I231</f>
        <v>4.8016821404469001E-2</v>
      </c>
      <c r="J231" s="6">
        <f>'1'!J231</f>
        <v>0.16728295117776701</v>
      </c>
      <c r="K231" s="6">
        <f>'1'!K231</f>
        <v>0.16728295117776701</v>
      </c>
      <c r="L231" s="6">
        <f>'1'!L231</f>
        <v>6.4022428539292006E-2</v>
      </c>
      <c r="M231" s="6">
        <f>'1'!M231</f>
        <v>6.4022428539292006E-2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8.0028035674115011E-2</v>
      </c>
      <c r="S231" s="6">
        <f>'1'!S231</f>
        <v>4.8016821404469001E-2</v>
      </c>
      <c r="T231" s="6">
        <f>'1'!T231</f>
        <v>8.0028035674115011E-2</v>
      </c>
      <c r="U231" s="6">
        <f>'1'!U231</f>
        <v>4.8016821404469001E-2</v>
      </c>
      <c r="V231" s="13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6.3454058670534996E-2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7.9317573338168745E-2</v>
      </c>
      <c r="I232" s="4">
        <f>'1'!I232</f>
        <v>4.7590544002901247E-2</v>
      </c>
      <c r="J232" s="6">
        <f>'1'!J232</f>
        <v>0.16869028028104699</v>
      </c>
      <c r="K232" s="6">
        <f>'1'!K232</f>
        <v>0.16869028028104699</v>
      </c>
      <c r="L232" s="6">
        <f>'1'!L232</f>
        <v>6.3454058670534996E-2</v>
      </c>
      <c r="M232" s="6">
        <f>'1'!M232</f>
        <v>6.3454058670534996E-2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7.9317573338168745E-2</v>
      </c>
      <c r="S232" s="6">
        <f>'1'!S232</f>
        <v>4.7590544002901247E-2</v>
      </c>
      <c r="T232" s="6">
        <f>'1'!T232</f>
        <v>7.9317573338168745E-2</v>
      </c>
      <c r="U232" s="6">
        <f>'1'!U232</f>
        <v>4.7590544002901247E-2</v>
      </c>
      <c r="V232" s="13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6.28565764330941E-2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7.8570720541367628E-2</v>
      </c>
      <c r="I233" s="4">
        <f>'1'!I233</f>
        <v>4.7142432324820571E-2</v>
      </c>
      <c r="J233" s="6">
        <f>'1'!J233</f>
        <v>0.168877252905728</v>
      </c>
      <c r="K233" s="6">
        <f>'1'!K233</f>
        <v>0.168877252905728</v>
      </c>
      <c r="L233" s="6">
        <f>'1'!L233</f>
        <v>6.28565764330941E-2</v>
      </c>
      <c r="M233" s="6">
        <f>'1'!M233</f>
        <v>6.28565764330941E-2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7.8570720541367628E-2</v>
      </c>
      <c r="S233" s="6">
        <f>'1'!S233</f>
        <v>4.7142432324820571E-2</v>
      </c>
      <c r="T233" s="6">
        <f>'1'!T233</f>
        <v>7.8570720541367628E-2</v>
      </c>
      <c r="U233" s="6">
        <f>'1'!U233</f>
        <v>4.7142432324820571E-2</v>
      </c>
      <c r="V233" s="13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6.2277129279498099E-2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7.7846411599372625E-2</v>
      </c>
      <c r="I234" s="4">
        <f>'1'!I234</f>
        <v>4.6707846959623572E-2</v>
      </c>
      <c r="J234" s="6">
        <f>'1'!J234</f>
        <v>0.166842602276326</v>
      </c>
      <c r="K234" s="6">
        <f>'1'!K234</f>
        <v>0.166842602276326</v>
      </c>
      <c r="L234" s="6">
        <f>'1'!L234</f>
        <v>6.2277129279498099E-2</v>
      </c>
      <c r="M234" s="6">
        <f>'1'!M234</f>
        <v>6.2277129279498099E-2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7.7846411599372625E-2</v>
      </c>
      <c r="S234" s="6">
        <f>'1'!S234</f>
        <v>4.6707846959623572E-2</v>
      </c>
      <c r="T234" s="6">
        <f>'1'!T234</f>
        <v>7.7846411599372625E-2</v>
      </c>
      <c r="U234" s="6">
        <f>'1'!U234</f>
        <v>4.6707846959623572E-2</v>
      </c>
      <c r="V234" s="13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6.1439498062296698E-2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7.6799372577870867E-2</v>
      </c>
      <c r="I235" s="4">
        <f>'1'!I235</f>
        <v>4.6079623546722522E-2</v>
      </c>
      <c r="J235" s="6">
        <f>'1'!J235</f>
        <v>0.16587647857136301</v>
      </c>
      <c r="K235" s="6">
        <f>'1'!K235</f>
        <v>0.16587647857136301</v>
      </c>
      <c r="L235" s="6">
        <f>'1'!L235</f>
        <v>6.1439498062296698E-2</v>
      </c>
      <c r="M235" s="6">
        <f>'1'!M235</f>
        <v>6.1439498062296698E-2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7.6799372577870867E-2</v>
      </c>
      <c r="S235" s="6">
        <f>'1'!S235</f>
        <v>4.6079623546722522E-2</v>
      </c>
      <c r="T235" s="6">
        <f>'1'!T235</f>
        <v>7.6799372577870867E-2</v>
      </c>
      <c r="U235" s="6">
        <f>'1'!U235</f>
        <v>4.6079623546722522E-2</v>
      </c>
      <c r="V235" s="13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6.0732925798663198E-2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7.5916157248328994E-2</v>
      </c>
      <c r="I236" s="4">
        <f>'1'!I236</f>
        <v>4.5549694348997402E-2</v>
      </c>
      <c r="J236" s="6">
        <f>'1'!J236</f>
        <v>0.166024964332187</v>
      </c>
      <c r="K236" s="6">
        <f>'1'!K236</f>
        <v>0.166024964332187</v>
      </c>
      <c r="L236" s="6">
        <f>'1'!L236</f>
        <v>6.0732925798663198E-2</v>
      </c>
      <c r="M236" s="6">
        <f>'1'!M236</f>
        <v>6.0732925798663198E-2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7.5916157248328994E-2</v>
      </c>
      <c r="S236" s="6">
        <f>'1'!S236</f>
        <v>4.5549694348997402E-2</v>
      </c>
      <c r="T236" s="6">
        <f>'1'!T236</f>
        <v>7.5916157248328994E-2</v>
      </c>
      <c r="U236" s="6">
        <f>'1'!U236</f>
        <v>4.5549694348997402E-2</v>
      </c>
      <c r="V236" s="13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6.03807423587195E-2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7.5475927948399371E-2</v>
      </c>
      <c r="I237" s="4">
        <f>'1'!I237</f>
        <v>4.5285556769039628E-2</v>
      </c>
      <c r="J237" s="6">
        <f>'1'!J237</f>
        <v>0.16674274838236</v>
      </c>
      <c r="K237" s="6">
        <f>'1'!K237</f>
        <v>0.16674274838236</v>
      </c>
      <c r="L237" s="6">
        <f>'1'!L237</f>
        <v>6.03807423587195E-2</v>
      </c>
      <c r="M237" s="6">
        <f>'1'!M237</f>
        <v>6.03807423587195E-2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7.5475927948399371E-2</v>
      </c>
      <c r="S237" s="6">
        <f>'1'!S237</f>
        <v>4.5285556769039628E-2</v>
      </c>
      <c r="T237" s="6">
        <f>'1'!T237</f>
        <v>7.5475927948399371E-2</v>
      </c>
      <c r="U237" s="6">
        <f>'1'!U237</f>
        <v>4.5285556769039628E-2</v>
      </c>
      <c r="V237" s="13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5.9831804237843102E-2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7.4789755297303875E-2</v>
      </c>
      <c r="I238" s="4">
        <f>'1'!I238</f>
        <v>4.4873853178382328E-2</v>
      </c>
      <c r="J238" s="6">
        <f>'1'!J238</f>
        <v>0.16702675400915301</v>
      </c>
      <c r="K238" s="6">
        <f>'1'!K238</f>
        <v>0.16702675400915301</v>
      </c>
      <c r="L238" s="6">
        <f>'1'!L238</f>
        <v>5.9831804237843102E-2</v>
      </c>
      <c r="M238" s="6">
        <f>'1'!M238</f>
        <v>5.9831804237843102E-2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7.4789755297303875E-2</v>
      </c>
      <c r="S238" s="6">
        <f>'1'!S238</f>
        <v>4.4873853178382328E-2</v>
      </c>
      <c r="T238" s="6">
        <f>'1'!T238</f>
        <v>7.4789755297303875E-2</v>
      </c>
      <c r="U238" s="6">
        <f>'1'!U238</f>
        <v>4.4873853178382328E-2</v>
      </c>
      <c r="V238" s="13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5.9069406550241302E-2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7.3836758187801624E-2</v>
      </c>
      <c r="I239" s="4">
        <f>'1'!I239</f>
        <v>4.430205491268098E-2</v>
      </c>
      <c r="J239" s="6">
        <f>'1'!J239</f>
        <v>0.165708606430848</v>
      </c>
      <c r="K239" s="6">
        <f>'1'!K239</f>
        <v>0.165708606430848</v>
      </c>
      <c r="L239" s="6">
        <f>'1'!L239</f>
        <v>5.9069406550241302E-2</v>
      </c>
      <c r="M239" s="6">
        <f>'1'!M239</f>
        <v>5.9069406550241302E-2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7.3836758187801624E-2</v>
      </c>
      <c r="S239" s="6">
        <f>'1'!S239</f>
        <v>4.430205491268098E-2</v>
      </c>
      <c r="T239" s="6">
        <f>'1'!T239</f>
        <v>7.3836758187801624E-2</v>
      </c>
      <c r="U239" s="6">
        <f>'1'!U239</f>
        <v>4.430205491268098E-2</v>
      </c>
      <c r="V239" s="13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5.8264628391525401E-2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7.2830785489406746E-2</v>
      </c>
      <c r="I240" s="4">
        <f>'1'!I240</f>
        <v>4.3698471293644049E-2</v>
      </c>
      <c r="J240" s="6">
        <f>'1'!J240</f>
        <v>0.16617163636877599</v>
      </c>
      <c r="K240" s="6">
        <f>'1'!K240</f>
        <v>0.16617163636877599</v>
      </c>
      <c r="L240" s="6">
        <f>'1'!L240</f>
        <v>5.8264628391525401E-2</v>
      </c>
      <c r="M240" s="6">
        <f>'1'!M240</f>
        <v>5.8264628391525401E-2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7.2830785489406746E-2</v>
      </c>
      <c r="S240" s="6">
        <f>'1'!S240</f>
        <v>4.3698471293644049E-2</v>
      </c>
      <c r="T240" s="6">
        <f>'1'!T240</f>
        <v>7.2830785489406746E-2</v>
      </c>
      <c r="U240" s="6">
        <f>'1'!U240</f>
        <v>4.3698471293644049E-2</v>
      </c>
      <c r="V240" s="13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5.8112718610938099E-2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7.2640898263672621E-2</v>
      </c>
      <c r="I241" s="4">
        <f>'1'!I241</f>
        <v>4.3584538958203578E-2</v>
      </c>
      <c r="J241" s="6">
        <f>'1'!J241</f>
        <v>0.16876953146269599</v>
      </c>
      <c r="K241" s="6">
        <f>'1'!K241</f>
        <v>0.16876953146269599</v>
      </c>
      <c r="L241" s="6">
        <f>'1'!L241</f>
        <v>5.8112718610938099E-2</v>
      </c>
      <c r="M241" s="6">
        <f>'1'!M241</f>
        <v>5.8112718610938099E-2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7.2640898263672621E-2</v>
      </c>
      <c r="S241" s="6">
        <f>'1'!S241</f>
        <v>4.3584538958203578E-2</v>
      </c>
      <c r="T241" s="6">
        <f>'1'!T241</f>
        <v>7.2640898263672621E-2</v>
      </c>
      <c r="U241" s="6">
        <f>'1'!U241</f>
        <v>4.3584538958203578E-2</v>
      </c>
      <c r="V241" s="13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5.7603525459988397E-2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7.200440682498549E-2</v>
      </c>
      <c r="I242" s="4">
        <f>'1'!I242</f>
        <v>4.3202644094991298E-2</v>
      </c>
      <c r="J242" s="6">
        <f>'1'!J242</f>
        <v>0.167961828408491</v>
      </c>
      <c r="K242" s="6">
        <f>'1'!K242</f>
        <v>0.167961828408491</v>
      </c>
      <c r="L242" s="6">
        <f>'1'!L242</f>
        <v>5.7603525459988397E-2</v>
      </c>
      <c r="M242" s="6">
        <f>'1'!M242</f>
        <v>5.7603525459988397E-2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7.200440682498549E-2</v>
      </c>
      <c r="S242" s="6">
        <f>'1'!S242</f>
        <v>4.3202644094991298E-2</v>
      </c>
      <c r="T242" s="6">
        <f>'1'!T242</f>
        <v>7.200440682498549E-2</v>
      </c>
      <c r="U242" s="6">
        <f>'1'!U242</f>
        <v>4.3202644094991298E-2</v>
      </c>
      <c r="V242" s="13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5.6731381226158298E-2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7.0914226532697869E-2</v>
      </c>
      <c r="I243" s="4">
        <f>'1'!I243</f>
        <v>4.2548535919618727E-2</v>
      </c>
      <c r="J243" s="6">
        <f>'1'!J243</f>
        <v>0.167449754672025</v>
      </c>
      <c r="K243" s="6">
        <f>'1'!K243</f>
        <v>0.167449754672025</v>
      </c>
      <c r="L243" s="6">
        <f>'1'!L243</f>
        <v>5.6731381226158298E-2</v>
      </c>
      <c r="M243" s="6">
        <f>'1'!M243</f>
        <v>5.6731381226158298E-2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7.0914226532697869E-2</v>
      </c>
      <c r="S243" s="6">
        <f>'1'!S243</f>
        <v>4.2548535919618727E-2</v>
      </c>
      <c r="T243" s="6">
        <f>'1'!T243</f>
        <v>7.0914226532697869E-2</v>
      </c>
      <c r="U243" s="6">
        <f>'1'!U243</f>
        <v>4.2548535919618727E-2</v>
      </c>
      <c r="V243" s="13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5.6097894494210598E-2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7.0122368117763248E-2</v>
      </c>
      <c r="I244" s="4">
        <f>'1'!I244</f>
        <v>4.2073420870657949E-2</v>
      </c>
      <c r="J244" s="6">
        <f>'1'!J244</f>
        <v>0.16548829607086701</v>
      </c>
      <c r="K244" s="6">
        <f>'1'!K244</f>
        <v>0.16548829607086701</v>
      </c>
      <c r="L244" s="6">
        <f>'1'!L244</f>
        <v>5.6097894494210598E-2</v>
      </c>
      <c r="M244" s="6">
        <f>'1'!M244</f>
        <v>5.6097894494210598E-2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7.0122368117763248E-2</v>
      </c>
      <c r="S244" s="6">
        <f>'1'!S244</f>
        <v>4.2073420870657949E-2</v>
      </c>
      <c r="T244" s="6">
        <f>'1'!T244</f>
        <v>7.0122368117763248E-2</v>
      </c>
      <c r="U244" s="6">
        <f>'1'!U244</f>
        <v>4.2073420870657949E-2</v>
      </c>
      <c r="V244" s="13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5.5654186634156798E-2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6.9567733292695999E-2</v>
      </c>
      <c r="I245" s="4">
        <f>'1'!I245</f>
        <v>4.1740639975617597E-2</v>
      </c>
      <c r="J245" s="6">
        <f>'1'!J245</f>
        <v>0.167232149511576</v>
      </c>
      <c r="K245" s="6">
        <f>'1'!K245</f>
        <v>0.167232149511576</v>
      </c>
      <c r="L245" s="6">
        <f>'1'!L245</f>
        <v>5.5654186634156798E-2</v>
      </c>
      <c r="M245" s="6">
        <f>'1'!M245</f>
        <v>5.5654186634156798E-2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6.9567733292695999E-2</v>
      </c>
      <c r="S245" s="6">
        <f>'1'!S245</f>
        <v>4.1740639975617597E-2</v>
      </c>
      <c r="T245" s="6">
        <f>'1'!T245</f>
        <v>6.9567733292695999E-2</v>
      </c>
      <c r="U245" s="6">
        <f>'1'!U245</f>
        <v>4.1740639975617597E-2</v>
      </c>
      <c r="V245" s="13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5.4973238037111599E-2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6.8716547546389506E-2</v>
      </c>
      <c r="I246" s="4">
        <f>'1'!I246</f>
        <v>4.1229928527833699E-2</v>
      </c>
      <c r="J246" s="6">
        <f>'1'!J246</f>
        <v>0.16755051502979901</v>
      </c>
      <c r="K246" s="6">
        <f>'1'!K246</f>
        <v>0.16755051502979901</v>
      </c>
      <c r="L246" s="6">
        <f>'1'!L246</f>
        <v>5.4973238037111599E-2</v>
      </c>
      <c r="M246" s="6">
        <f>'1'!M246</f>
        <v>5.4973238037111599E-2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6.8716547546389506E-2</v>
      </c>
      <c r="S246" s="6">
        <f>'1'!S246</f>
        <v>4.1229928527833699E-2</v>
      </c>
      <c r="T246" s="6">
        <f>'1'!T246</f>
        <v>6.8716547546389506E-2</v>
      </c>
      <c r="U246" s="6">
        <f>'1'!U246</f>
        <v>4.1229928527833699E-2</v>
      </c>
      <c r="V246" s="13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5.4426654684534698E-2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6.8033318355668365E-2</v>
      </c>
      <c r="I247" s="4">
        <f>'1'!I247</f>
        <v>4.0819991013401023E-2</v>
      </c>
      <c r="J247" s="6">
        <f>'1'!J247</f>
        <v>0.16744985438020801</v>
      </c>
      <c r="K247" s="6">
        <f>'1'!K247</f>
        <v>0.16744985438020801</v>
      </c>
      <c r="L247" s="6">
        <f>'1'!L247</f>
        <v>5.4426654684534698E-2</v>
      </c>
      <c r="M247" s="6">
        <f>'1'!M247</f>
        <v>5.4426654684534698E-2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6.8033318355668365E-2</v>
      </c>
      <c r="S247" s="6">
        <f>'1'!S247</f>
        <v>4.0819991013401023E-2</v>
      </c>
      <c r="T247" s="6">
        <f>'1'!T247</f>
        <v>6.8033318355668365E-2</v>
      </c>
      <c r="U247" s="6">
        <f>'1'!U247</f>
        <v>4.0819991013401023E-2</v>
      </c>
      <c r="V247" s="13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5.40400773009087E-2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6.7550096626135869E-2</v>
      </c>
      <c r="I248" s="4">
        <f>'1'!I248</f>
        <v>4.0530057975681523E-2</v>
      </c>
      <c r="J248" s="6">
        <f>'1'!J248</f>
        <v>0.16756984981780501</v>
      </c>
      <c r="K248" s="6">
        <f>'1'!K248</f>
        <v>0.16756984981780501</v>
      </c>
      <c r="L248" s="6">
        <f>'1'!L248</f>
        <v>5.40400773009087E-2</v>
      </c>
      <c r="M248" s="6">
        <f>'1'!M248</f>
        <v>5.40400773009087E-2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6.7550096626135869E-2</v>
      </c>
      <c r="S248" s="6">
        <f>'1'!S248</f>
        <v>4.0530057975681523E-2</v>
      </c>
      <c r="T248" s="6">
        <f>'1'!T248</f>
        <v>6.7550096626135869E-2</v>
      </c>
      <c r="U248" s="6">
        <f>'1'!U248</f>
        <v>4.0530057975681523E-2</v>
      </c>
      <c r="V248" s="13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5.3235309745914103E-2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6.6544137182392632E-2</v>
      </c>
      <c r="I249" s="4">
        <f>'1'!I249</f>
        <v>3.9926482309435574E-2</v>
      </c>
      <c r="J249" s="6">
        <f>'1'!J249</f>
        <v>0.166604297323764</v>
      </c>
      <c r="K249" s="6">
        <f>'1'!K249</f>
        <v>0.166604297323764</v>
      </c>
      <c r="L249" s="6">
        <f>'1'!L249</f>
        <v>5.3235309745914103E-2</v>
      </c>
      <c r="M249" s="6">
        <f>'1'!M249</f>
        <v>5.3235309745914103E-2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6.6544137182392632E-2</v>
      </c>
      <c r="S249" s="6">
        <f>'1'!S249</f>
        <v>3.9926482309435574E-2</v>
      </c>
      <c r="T249" s="6">
        <f>'1'!T249</f>
        <v>6.6544137182392632E-2</v>
      </c>
      <c r="U249" s="6">
        <f>'1'!U249</f>
        <v>3.9926482309435574E-2</v>
      </c>
      <c r="V249" s="13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5.2569951467035803E-2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6.5712439333794753E-2</v>
      </c>
      <c r="I250" s="4">
        <f>'1'!I250</f>
        <v>3.9427463600276852E-2</v>
      </c>
      <c r="J250" s="6">
        <f>'1'!J250</f>
        <v>0.165407691921682</v>
      </c>
      <c r="K250" s="6">
        <f>'1'!K250</f>
        <v>0.165407691921682</v>
      </c>
      <c r="L250" s="6">
        <f>'1'!L250</f>
        <v>5.2569951467035803E-2</v>
      </c>
      <c r="M250" s="6">
        <f>'1'!M250</f>
        <v>5.2569951467035803E-2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6.5712439333794753E-2</v>
      </c>
      <c r="S250" s="6">
        <f>'1'!S250</f>
        <v>3.9427463600276852E-2</v>
      </c>
      <c r="T250" s="6">
        <f>'1'!T250</f>
        <v>6.5712439333794753E-2</v>
      </c>
      <c r="U250" s="6">
        <f>'1'!U250</f>
        <v>3.9427463600276852E-2</v>
      </c>
      <c r="V250" s="13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5.2306058977572498E-2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6.5382573721965626E-2</v>
      </c>
      <c r="I251" s="4">
        <f>'1'!I251</f>
        <v>3.922954423317937E-2</v>
      </c>
      <c r="J251" s="6">
        <f>'1'!J251</f>
        <v>0.16597862979998301</v>
      </c>
      <c r="K251" s="6">
        <f>'1'!K251</f>
        <v>0.16597862979998301</v>
      </c>
      <c r="L251" s="6">
        <f>'1'!L251</f>
        <v>5.2306058977572498E-2</v>
      </c>
      <c r="M251" s="6">
        <f>'1'!M251</f>
        <v>5.2306058977572498E-2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6.5382573721965626E-2</v>
      </c>
      <c r="S251" s="6">
        <f>'1'!S251</f>
        <v>3.922954423317937E-2</v>
      </c>
      <c r="T251" s="6">
        <f>'1'!T251</f>
        <v>6.5382573721965626E-2</v>
      </c>
      <c r="U251" s="6">
        <f>'1'!U251</f>
        <v>3.922954423317937E-2</v>
      </c>
      <c r="V251" s="13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5.1869030461234499E-2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6.4836288076543125E-2</v>
      </c>
      <c r="I252" s="4">
        <f>'1'!I252</f>
        <v>3.8901772845925872E-2</v>
      </c>
      <c r="J252" s="6">
        <f>'1'!J252</f>
        <v>0.16659834673916199</v>
      </c>
      <c r="K252" s="6">
        <f>'1'!K252</f>
        <v>0.16659834673916199</v>
      </c>
      <c r="L252" s="6">
        <f>'1'!L252</f>
        <v>5.1869030461234499E-2</v>
      </c>
      <c r="M252" s="6">
        <f>'1'!M252</f>
        <v>5.1869030461234499E-2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6.4836288076543125E-2</v>
      </c>
      <c r="S252" s="6">
        <f>'1'!S252</f>
        <v>3.8901772845925872E-2</v>
      </c>
      <c r="T252" s="6">
        <f>'1'!T252</f>
        <v>6.4836288076543125E-2</v>
      </c>
      <c r="U252" s="6">
        <f>'1'!U252</f>
        <v>3.8901772845925872E-2</v>
      </c>
      <c r="V252" s="13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5.1635104165576998E-2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6.4543880206971244E-2</v>
      </c>
      <c r="I253" s="4">
        <f>'1'!I253</f>
        <v>3.8726328124182752E-2</v>
      </c>
      <c r="J253" s="6">
        <f>'1'!J253</f>
        <v>0.165929149941374</v>
      </c>
      <c r="K253" s="6">
        <f>'1'!K253</f>
        <v>0.165929149941374</v>
      </c>
      <c r="L253" s="6">
        <f>'1'!L253</f>
        <v>5.1635104165576998E-2</v>
      </c>
      <c r="M253" s="6">
        <f>'1'!M253</f>
        <v>5.1635104165576998E-2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6.4543880206971244E-2</v>
      </c>
      <c r="S253" s="6">
        <f>'1'!S253</f>
        <v>3.8726328124182752E-2</v>
      </c>
      <c r="T253" s="6">
        <f>'1'!T253</f>
        <v>6.4543880206971244E-2</v>
      </c>
      <c r="U253" s="6">
        <f>'1'!U253</f>
        <v>3.8726328124182752E-2</v>
      </c>
      <c r="V253" s="13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5.1555624122820803E-2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6.4444530153525997E-2</v>
      </c>
      <c r="I254" s="4">
        <f>'1'!I254</f>
        <v>3.8666718092115603E-2</v>
      </c>
      <c r="J254" s="6">
        <f>'1'!J254</f>
        <v>0.168073665193503</v>
      </c>
      <c r="K254" s="6">
        <f>'1'!K254</f>
        <v>0.168073665193503</v>
      </c>
      <c r="L254" s="6">
        <f>'1'!L254</f>
        <v>5.1555624122820803E-2</v>
      </c>
      <c r="M254" s="6">
        <f>'1'!M254</f>
        <v>5.1555624122820803E-2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6.4444530153525997E-2</v>
      </c>
      <c r="S254" s="6">
        <f>'1'!S254</f>
        <v>3.8666718092115603E-2</v>
      </c>
      <c r="T254" s="6">
        <f>'1'!T254</f>
        <v>6.4444530153525997E-2</v>
      </c>
      <c r="U254" s="6">
        <f>'1'!U254</f>
        <v>3.8666718092115603E-2</v>
      </c>
      <c r="V254" s="13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5.1002946562520697E-2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6.3753683203150877E-2</v>
      </c>
      <c r="I255" s="4">
        <f>'1'!I255</f>
        <v>3.8252209921890525E-2</v>
      </c>
      <c r="J255" s="6">
        <f>'1'!J255</f>
        <v>0.16887882793807901</v>
      </c>
      <c r="K255" s="6">
        <f>'1'!K255</f>
        <v>0.16887882793807901</v>
      </c>
      <c r="L255" s="6">
        <f>'1'!L255</f>
        <v>5.1002946562520697E-2</v>
      </c>
      <c r="M255" s="6">
        <f>'1'!M255</f>
        <v>5.1002946562520697E-2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6.3753683203150877E-2</v>
      </c>
      <c r="S255" s="6">
        <f>'1'!S255</f>
        <v>3.8252209921890525E-2</v>
      </c>
      <c r="T255" s="6">
        <f>'1'!T255</f>
        <v>6.3753683203150877E-2</v>
      </c>
      <c r="U255" s="6">
        <f>'1'!U255</f>
        <v>3.8252209921890525E-2</v>
      </c>
      <c r="V255" s="13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5.0685274610981101E-2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6.3356593263726377E-2</v>
      </c>
      <c r="I256" s="4">
        <f>'1'!I256</f>
        <v>3.8013955958235826E-2</v>
      </c>
      <c r="J256" s="6">
        <f>'1'!J256</f>
        <v>0.16957257486444699</v>
      </c>
      <c r="K256" s="6">
        <f>'1'!K256</f>
        <v>0.16957257486444699</v>
      </c>
      <c r="L256" s="6">
        <f>'1'!L256</f>
        <v>5.0685274610981101E-2</v>
      </c>
      <c r="M256" s="6">
        <f>'1'!M256</f>
        <v>5.0685274610981101E-2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6.3356593263726377E-2</v>
      </c>
      <c r="S256" s="6">
        <f>'1'!S256</f>
        <v>3.8013955958235826E-2</v>
      </c>
      <c r="T256" s="6">
        <f>'1'!T256</f>
        <v>6.3356593263726377E-2</v>
      </c>
      <c r="U256" s="6">
        <f>'1'!U256</f>
        <v>3.8013955958235826E-2</v>
      </c>
      <c r="V256" s="13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5.0030562617442202E-2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6.2538203271802748E-2</v>
      </c>
      <c r="I257" s="4">
        <f>'1'!I257</f>
        <v>3.752292196308165E-2</v>
      </c>
      <c r="J257" s="6">
        <f>'1'!J257</f>
        <v>0.169261088515793</v>
      </c>
      <c r="K257" s="6">
        <f>'1'!K257</f>
        <v>0.169261088515793</v>
      </c>
      <c r="L257" s="6">
        <f>'1'!L257</f>
        <v>5.0030562617442202E-2</v>
      </c>
      <c r="M257" s="6">
        <f>'1'!M257</f>
        <v>5.0030562617442202E-2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6.2538203271802748E-2</v>
      </c>
      <c r="S257" s="6">
        <f>'1'!S257</f>
        <v>3.752292196308165E-2</v>
      </c>
      <c r="T257" s="6">
        <f>'1'!T257</f>
        <v>6.2538203271802748E-2</v>
      </c>
      <c r="U257" s="6">
        <f>'1'!U257</f>
        <v>3.752292196308165E-2</v>
      </c>
      <c r="V257" s="13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4.9501410928770702E-2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6.1876763660963376E-2</v>
      </c>
      <c r="I258" s="4">
        <f>'1'!I258</f>
        <v>3.7126058196578028E-2</v>
      </c>
      <c r="J258" s="6">
        <f>'1'!J258</f>
        <v>0.16818125025226</v>
      </c>
      <c r="K258" s="6">
        <f>'1'!K258</f>
        <v>0.16818125025226</v>
      </c>
      <c r="L258" s="6">
        <f>'1'!L258</f>
        <v>4.9501410928770702E-2</v>
      </c>
      <c r="M258" s="6">
        <f>'1'!M258</f>
        <v>4.9501410928770702E-2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6.1876763660963376E-2</v>
      </c>
      <c r="S258" s="6">
        <f>'1'!S258</f>
        <v>3.7126058196578028E-2</v>
      </c>
      <c r="T258" s="6">
        <f>'1'!T258</f>
        <v>6.1876763660963376E-2</v>
      </c>
      <c r="U258" s="6">
        <f>'1'!U258</f>
        <v>3.7126058196578028E-2</v>
      </c>
      <c r="V258" s="13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4.9120410273991298E-2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6.1400512842489124E-2</v>
      </c>
      <c r="I259" s="4">
        <f>'1'!I259</f>
        <v>3.6840307705493472E-2</v>
      </c>
      <c r="J259" s="6">
        <f>'1'!J259</f>
        <v>0.16856787068488799</v>
      </c>
      <c r="K259" s="6">
        <f>'1'!K259</f>
        <v>0.16856787068488799</v>
      </c>
      <c r="L259" s="6">
        <f>'1'!L259</f>
        <v>4.9120410273991298E-2</v>
      </c>
      <c r="M259" s="6">
        <f>'1'!M259</f>
        <v>4.9120410273991298E-2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6.1400512842489124E-2</v>
      </c>
      <c r="S259" s="6">
        <f>'1'!S259</f>
        <v>3.6840307705493472E-2</v>
      </c>
      <c r="T259" s="6">
        <f>'1'!T259</f>
        <v>6.1400512842489124E-2</v>
      </c>
      <c r="U259" s="6">
        <f>'1'!U259</f>
        <v>3.6840307705493472E-2</v>
      </c>
      <c r="V259" s="13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4.9137987803976602E-2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6.1422484754970752E-2</v>
      </c>
      <c r="I260" s="4">
        <f>'1'!I260</f>
        <v>3.6853490852982451E-2</v>
      </c>
      <c r="J260" s="6">
        <f>'1'!J260</f>
        <v>0.16996057399925699</v>
      </c>
      <c r="K260" s="6">
        <f>'1'!K260</f>
        <v>0.16996057399925699</v>
      </c>
      <c r="L260" s="6">
        <f>'1'!L260</f>
        <v>4.9137987803976602E-2</v>
      </c>
      <c r="M260" s="6">
        <f>'1'!M260</f>
        <v>4.9137987803976602E-2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6.1422484754970752E-2</v>
      </c>
      <c r="S260" s="6">
        <f>'1'!S260</f>
        <v>3.6853490852982451E-2</v>
      </c>
      <c r="T260" s="6">
        <f>'1'!T260</f>
        <v>6.1422484754970752E-2</v>
      </c>
      <c r="U260" s="6">
        <f>'1'!U260</f>
        <v>3.6853490852982451E-2</v>
      </c>
      <c r="V260" s="13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4.8725751826353601E-2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6.0907189782942003E-2</v>
      </c>
      <c r="I261" s="4">
        <f>'1'!I261</f>
        <v>3.6544313869765199E-2</v>
      </c>
      <c r="J261" s="6">
        <f>'1'!J261</f>
        <v>0.17027741212230699</v>
      </c>
      <c r="K261" s="6">
        <f>'1'!K261</f>
        <v>0.17027741212230699</v>
      </c>
      <c r="L261" s="6">
        <f>'1'!L261</f>
        <v>4.8725751826353601E-2</v>
      </c>
      <c r="M261" s="6">
        <f>'1'!M261</f>
        <v>4.8725751826353601E-2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6.0907189782942003E-2</v>
      </c>
      <c r="S261" s="6">
        <f>'1'!S261</f>
        <v>3.6544313869765199E-2</v>
      </c>
      <c r="T261" s="6">
        <f>'1'!T261</f>
        <v>6.0907189782942003E-2</v>
      </c>
      <c r="U261" s="6">
        <f>'1'!U261</f>
        <v>3.6544313869765199E-2</v>
      </c>
      <c r="V261" s="13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4.8037938118636998E-2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6.0047422648296246E-2</v>
      </c>
      <c r="I262" s="4">
        <f>'1'!I262</f>
        <v>3.602845358897775E-2</v>
      </c>
      <c r="J262" s="6">
        <f>'1'!J262</f>
        <v>0.168637737796271</v>
      </c>
      <c r="K262" s="6">
        <f>'1'!K262</f>
        <v>0.168637737796271</v>
      </c>
      <c r="L262" s="6">
        <f>'1'!L262</f>
        <v>4.8037938118636998E-2</v>
      </c>
      <c r="M262" s="6">
        <f>'1'!M262</f>
        <v>4.8037938118636998E-2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6.0047422648296246E-2</v>
      </c>
      <c r="S262" s="6">
        <f>'1'!S262</f>
        <v>3.602845358897775E-2</v>
      </c>
      <c r="T262" s="6">
        <f>'1'!T262</f>
        <v>6.0047422648296246E-2</v>
      </c>
      <c r="U262" s="6">
        <f>'1'!U262</f>
        <v>3.602845358897775E-2</v>
      </c>
      <c r="V262" s="13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4.7916692676342298E-2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5.9895865845427873E-2</v>
      </c>
      <c r="I263" s="4">
        <f>'1'!I263</f>
        <v>3.5937519507256724E-2</v>
      </c>
      <c r="J263" s="6">
        <f>'1'!J263</f>
        <v>0.16907540463932999</v>
      </c>
      <c r="K263" s="6">
        <f>'1'!K263</f>
        <v>0.16907540463932999</v>
      </c>
      <c r="L263" s="6">
        <f>'1'!L263</f>
        <v>4.7916692676342298E-2</v>
      </c>
      <c r="M263" s="6">
        <f>'1'!M263</f>
        <v>4.7916692676342298E-2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5.9895865845427873E-2</v>
      </c>
      <c r="S263" s="6">
        <f>'1'!S263</f>
        <v>3.5937519507256724E-2</v>
      </c>
      <c r="T263" s="6">
        <f>'1'!T263</f>
        <v>5.9895865845427873E-2</v>
      </c>
      <c r="U263" s="6">
        <f>'1'!U263</f>
        <v>3.5937519507256724E-2</v>
      </c>
      <c r="V263" s="13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4.7872763978502E-2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5.9840954973127497E-2</v>
      </c>
      <c r="I264" s="4">
        <f>'1'!I264</f>
        <v>3.5904572983876504E-2</v>
      </c>
      <c r="J264" s="6">
        <f>'1'!J264</f>
        <v>0.16966344966416</v>
      </c>
      <c r="K264" s="6">
        <f>'1'!K264</f>
        <v>0.16966344966416</v>
      </c>
      <c r="L264" s="6">
        <f>'1'!L264</f>
        <v>4.7872763978502E-2</v>
      </c>
      <c r="M264" s="6">
        <f>'1'!M264</f>
        <v>4.7872763978502E-2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5.9840954973127497E-2</v>
      </c>
      <c r="S264" s="6">
        <f>'1'!S264</f>
        <v>3.5904572983876504E-2</v>
      </c>
      <c r="T264" s="6">
        <f>'1'!T264</f>
        <v>5.9840954973127497E-2</v>
      </c>
      <c r="U264" s="6">
        <f>'1'!U264</f>
        <v>3.5904572983876504E-2</v>
      </c>
      <c r="V264" s="13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4.7762739337450698E-2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5.9703424171813374E-2</v>
      </c>
      <c r="I265" s="4">
        <f>'1'!I265</f>
        <v>3.5822054503088022E-2</v>
      </c>
      <c r="J265" s="6">
        <f>'1'!J265</f>
        <v>0.17000054581152399</v>
      </c>
      <c r="K265" s="6">
        <f>'1'!K265</f>
        <v>0.17000054581152399</v>
      </c>
      <c r="L265" s="6">
        <f>'1'!L265</f>
        <v>4.7762739337450698E-2</v>
      </c>
      <c r="M265" s="6">
        <f>'1'!M265</f>
        <v>4.7762739337450698E-2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5.9703424171813374E-2</v>
      </c>
      <c r="S265" s="6">
        <f>'1'!S265</f>
        <v>3.5822054503088022E-2</v>
      </c>
      <c r="T265" s="6">
        <f>'1'!T265</f>
        <v>5.9703424171813374E-2</v>
      </c>
      <c r="U265" s="6">
        <f>'1'!U265</f>
        <v>3.5822054503088022E-2</v>
      </c>
      <c r="V265" s="13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4.7322979100928003E-2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5.9153723876160004E-2</v>
      </c>
      <c r="I266" s="4">
        <f>'1'!I266</f>
        <v>3.5492234325696002E-2</v>
      </c>
      <c r="J266" s="6">
        <f>'1'!J266</f>
        <v>0.170257307673365</v>
      </c>
      <c r="K266" s="6">
        <f>'1'!K266</f>
        <v>0.170257307673365</v>
      </c>
      <c r="L266" s="6">
        <f>'1'!L266</f>
        <v>4.7322979100928003E-2</v>
      </c>
      <c r="M266" s="6">
        <f>'1'!M266</f>
        <v>4.7322979100928003E-2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5.9153723876160004E-2</v>
      </c>
      <c r="S266" s="6">
        <f>'1'!S266</f>
        <v>3.5492234325696002E-2</v>
      </c>
      <c r="T266" s="6">
        <f>'1'!T266</f>
        <v>5.9153723876160004E-2</v>
      </c>
      <c r="U266" s="6">
        <f>'1'!U266</f>
        <v>3.5492234325696002E-2</v>
      </c>
      <c r="V266" s="13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4.6674318785334901E-2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5.8342898481668626E-2</v>
      </c>
      <c r="I267" s="4">
        <f>'1'!I267</f>
        <v>3.5005739089001175E-2</v>
      </c>
      <c r="J267" s="6">
        <f>'1'!J267</f>
        <v>0.16988529808535799</v>
      </c>
      <c r="K267" s="6">
        <f>'1'!K267</f>
        <v>0.16988529808535799</v>
      </c>
      <c r="L267" s="6">
        <f>'1'!L267</f>
        <v>4.6674318785334901E-2</v>
      </c>
      <c r="M267" s="6">
        <f>'1'!M267</f>
        <v>4.6674318785334901E-2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5.8342898481668626E-2</v>
      </c>
      <c r="S267" s="6">
        <f>'1'!S267</f>
        <v>3.5005739089001175E-2</v>
      </c>
      <c r="T267" s="6">
        <f>'1'!T267</f>
        <v>5.8342898481668626E-2</v>
      </c>
      <c r="U267" s="6">
        <f>'1'!U267</f>
        <v>3.5005739089001175E-2</v>
      </c>
      <c r="V267" s="13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4.6071297709710801E-2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5.7589122137138501E-2</v>
      </c>
      <c r="I268" s="4">
        <f>'1'!I268</f>
        <v>3.4553473282283101E-2</v>
      </c>
      <c r="J268" s="6">
        <f>'1'!J268</f>
        <v>0.16847547533739701</v>
      </c>
      <c r="K268" s="6">
        <f>'1'!K268</f>
        <v>0.16847547533739701</v>
      </c>
      <c r="L268" s="6">
        <f>'1'!L268</f>
        <v>4.6071297709710801E-2</v>
      </c>
      <c r="M268" s="6">
        <f>'1'!M268</f>
        <v>4.6071297709710801E-2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5.7589122137138501E-2</v>
      </c>
      <c r="S268" s="6">
        <f>'1'!S268</f>
        <v>3.4553473282283101E-2</v>
      </c>
      <c r="T268" s="6">
        <f>'1'!T268</f>
        <v>5.7589122137138501E-2</v>
      </c>
      <c r="U268" s="6">
        <f>'1'!U268</f>
        <v>3.4553473282283101E-2</v>
      </c>
      <c r="V268" s="13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4.5880732555256099E-2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5.7350915694070123E-2</v>
      </c>
      <c r="I269" s="4">
        <f>'1'!I269</f>
        <v>3.4410549416442074E-2</v>
      </c>
      <c r="J269" s="6">
        <f>'1'!J269</f>
        <v>0.16972005077828001</v>
      </c>
      <c r="K269" s="6">
        <f>'1'!K269</f>
        <v>0.16972005077828001</v>
      </c>
      <c r="L269" s="6">
        <f>'1'!L269</f>
        <v>4.5880732555256099E-2</v>
      </c>
      <c r="M269" s="6">
        <f>'1'!M269</f>
        <v>4.5880732555256099E-2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5.7350915694070123E-2</v>
      </c>
      <c r="S269" s="6">
        <f>'1'!S269</f>
        <v>3.4410549416442074E-2</v>
      </c>
      <c r="T269" s="6">
        <f>'1'!T269</f>
        <v>5.7350915694070123E-2</v>
      </c>
      <c r="U269" s="6">
        <f>'1'!U269</f>
        <v>3.4410549416442074E-2</v>
      </c>
      <c r="V269" s="13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4.5839232572840498E-2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5.7299040716050624E-2</v>
      </c>
      <c r="I270" s="4">
        <f>'1'!I270</f>
        <v>3.4379424429630372E-2</v>
      </c>
      <c r="J270" s="6">
        <f>'1'!J270</f>
        <v>0.170137960372366</v>
      </c>
      <c r="K270" s="6">
        <f>'1'!K270</f>
        <v>0.170137960372366</v>
      </c>
      <c r="L270" s="6">
        <f>'1'!L270</f>
        <v>4.5839232572840498E-2</v>
      </c>
      <c r="M270" s="6">
        <f>'1'!M270</f>
        <v>4.5839232572840498E-2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5.7299040716050624E-2</v>
      </c>
      <c r="S270" s="6">
        <f>'1'!S270</f>
        <v>3.4379424429630372E-2</v>
      </c>
      <c r="T270" s="6">
        <f>'1'!T270</f>
        <v>5.7299040716050624E-2</v>
      </c>
      <c r="U270" s="6">
        <f>'1'!U270</f>
        <v>3.4379424429630372E-2</v>
      </c>
      <c r="V270" s="13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4.6003837460680999E-2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5.7504796825851245E-2</v>
      </c>
      <c r="I271" s="4">
        <f>'1'!I271</f>
        <v>3.4502878095510753E-2</v>
      </c>
      <c r="J271" s="6">
        <f>'1'!J271</f>
        <v>0.16964062166501701</v>
      </c>
      <c r="K271" s="6">
        <f>'1'!K271</f>
        <v>0.16964062166501701</v>
      </c>
      <c r="L271" s="6">
        <f>'1'!L271</f>
        <v>4.6003837460680999E-2</v>
      </c>
      <c r="M271" s="6">
        <f>'1'!M271</f>
        <v>4.6003837460680999E-2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5.7504796825851245E-2</v>
      </c>
      <c r="S271" s="6">
        <f>'1'!S271</f>
        <v>3.4502878095510753E-2</v>
      </c>
      <c r="T271" s="6">
        <f>'1'!T271</f>
        <v>5.7504796825851245E-2</v>
      </c>
      <c r="U271" s="6">
        <f>'1'!U271</f>
        <v>3.4502878095510753E-2</v>
      </c>
      <c r="V271" s="13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4.5853896494872197E-2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5.7317370618590248E-2</v>
      </c>
      <c r="I272" s="4">
        <f>'1'!I272</f>
        <v>3.4390422371154146E-2</v>
      </c>
      <c r="J272" s="6">
        <f>'1'!J272</f>
        <v>0.16953579147547701</v>
      </c>
      <c r="K272" s="6">
        <f>'1'!K272</f>
        <v>0.16953579147547701</v>
      </c>
      <c r="L272" s="6">
        <f>'1'!L272</f>
        <v>4.5853896494872197E-2</v>
      </c>
      <c r="M272" s="6">
        <f>'1'!M272</f>
        <v>4.5853896494872197E-2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5.7317370618590248E-2</v>
      </c>
      <c r="S272" s="6">
        <f>'1'!S272</f>
        <v>3.4390422371154146E-2</v>
      </c>
      <c r="T272" s="6">
        <f>'1'!T272</f>
        <v>5.7317370618590248E-2</v>
      </c>
      <c r="U272" s="6">
        <f>'1'!U272</f>
        <v>3.4390422371154146E-2</v>
      </c>
      <c r="V272" s="13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4.5344917672844098E-2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5.6681147091055123E-2</v>
      </c>
      <c r="I273" s="4">
        <f>'1'!I273</f>
        <v>3.4008688254633074E-2</v>
      </c>
      <c r="J273" s="6">
        <f>'1'!J273</f>
        <v>0.17020893585069</v>
      </c>
      <c r="K273" s="6">
        <f>'1'!K273</f>
        <v>0.17020893585069</v>
      </c>
      <c r="L273" s="6">
        <f>'1'!L273</f>
        <v>4.5344917672844098E-2</v>
      </c>
      <c r="M273" s="6">
        <f>'1'!M273</f>
        <v>4.5344917672844098E-2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5.6681147091055123E-2</v>
      </c>
      <c r="S273" s="6">
        <f>'1'!S273</f>
        <v>3.4008688254633074E-2</v>
      </c>
      <c r="T273" s="6">
        <f>'1'!T273</f>
        <v>5.6681147091055123E-2</v>
      </c>
      <c r="U273" s="6">
        <f>'1'!U273</f>
        <v>3.4008688254633074E-2</v>
      </c>
      <c r="V273" s="13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4.5042511620715799E-2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5.6303139525894746E-2</v>
      </c>
      <c r="I274" s="4">
        <f>'1'!I274</f>
        <v>3.3781883715536851E-2</v>
      </c>
      <c r="J274" s="6">
        <f>'1'!J274</f>
        <v>0.171085211321304</v>
      </c>
      <c r="K274" s="6">
        <f>'1'!K274</f>
        <v>0.171085211321304</v>
      </c>
      <c r="L274" s="6">
        <f>'1'!L274</f>
        <v>4.5042511620715799E-2</v>
      </c>
      <c r="M274" s="6">
        <f>'1'!M274</f>
        <v>4.5042511620715799E-2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5.6303139525894746E-2</v>
      </c>
      <c r="S274" s="6">
        <f>'1'!S274</f>
        <v>3.3781883715536851E-2</v>
      </c>
      <c r="T274" s="6">
        <f>'1'!T274</f>
        <v>5.6303139525894746E-2</v>
      </c>
      <c r="U274" s="6">
        <f>'1'!U274</f>
        <v>3.3781883715536851E-2</v>
      </c>
      <c r="V274" s="13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4.4882891124495602E-2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5.6103613905619507E-2</v>
      </c>
      <c r="I275" s="4">
        <f>'1'!I275</f>
        <v>3.3662168343371698E-2</v>
      </c>
      <c r="J275" s="6">
        <f>'1'!J275</f>
        <v>0.17152318593508301</v>
      </c>
      <c r="K275" s="6">
        <f>'1'!K275</f>
        <v>0.17152318593508301</v>
      </c>
      <c r="L275" s="6">
        <f>'1'!L275</f>
        <v>4.4882891124495602E-2</v>
      </c>
      <c r="M275" s="6">
        <f>'1'!M275</f>
        <v>4.4882891124495602E-2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5.6103613905619507E-2</v>
      </c>
      <c r="S275" s="6">
        <f>'1'!S275</f>
        <v>3.3662168343371698E-2</v>
      </c>
      <c r="T275" s="6">
        <f>'1'!T275</f>
        <v>5.6103613905619507E-2</v>
      </c>
      <c r="U275" s="6">
        <f>'1'!U275</f>
        <v>3.3662168343371698E-2</v>
      </c>
      <c r="V275" s="13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4.4578577143974597E-2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5.5723221429968245E-2</v>
      </c>
      <c r="I276" s="4">
        <f>'1'!I276</f>
        <v>3.343393285798095E-2</v>
      </c>
      <c r="J276" s="6">
        <f>'1'!J276</f>
        <v>0.17048978559813399</v>
      </c>
      <c r="K276" s="6">
        <f>'1'!K276</f>
        <v>0.17048978559813399</v>
      </c>
      <c r="L276" s="6">
        <f>'1'!L276</f>
        <v>4.4578577143974597E-2</v>
      </c>
      <c r="M276" s="6">
        <f>'1'!M276</f>
        <v>4.4578577143974597E-2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5.5723221429968245E-2</v>
      </c>
      <c r="S276" s="6">
        <f>'1'!S276</f>
        <v>3.343393285798095E-2</v>
      </c>
      <c r="T276" s="6">
        <f>'1'!T276</f>
        <v>5.5723221429968245E-2</v>
      </c>
      <c r="U276" s="6">
        <f>'1'!U276</f>
        <v>3.343393285798095E-2</v>
      </c>
      <c r="V276" s="13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4.41198284226074E-2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5.5149785528259249E-2</v>
      </c>
      <c r="I277" s="4">
        <f>'1'!I277</f>
        <v>3.3089871316955552E-2</v>
      </c>
      <c r="J277" s="6">
        <f>'1'!J277</f>
        <v>0.16983113965631999</v>
      </c>
      <c r="K277" s="6">
        <f>'1'!K277</f>
        <v>0.16983113965631999</v>
      </c>
      <c r="L277" s="6">
        <f>'1'!L277</f>
        <v>4.41198284226074E-2</v>
      </c>
      <c r="M277" s="6">
        <f>'1'!M277</f>
        <v>4.41198284226074E-2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5.5149785528259249E-2</v>
      </c>
      <c r="S277" s="6">
        <f>'1'!S277</f>
        <v>3.3089871316955552E-2</v>
      </c>
      <c r="T277" s="6">
        <f>'1'!T277</f>
        <v>5.5149785528259249E-2</v>
      </c>
      <c r="U277" s="6">
        <f>'1'!U277</f>
        <v>3.3089871316955552E-2</v>
      </c>
      <c r="V277" s="13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4.41614388926121E-2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5.5201798615765123E-2</v>
      </c>
      <c r="I278" s="4">
        <f>'1'!I278</f>
        <v>3.3121079169459076E-2</v>
      </c>
      <c r="J278" s="6">
        <f>'1'!J278</f>
        <v>0.16994850279809301</v>
      </c>
      <c r="K278" s="6">
        <f>'1'!K278</f>
        <v>0.16994850279809301</v>
      </c>
      <c r="L278" s="6">
        <f>'1'!L278</f>
        <v>4.41614388926121E-2</v>
      </c>
      <c r="M278" s="6">
        <f>'1'!M278</f>
        <v>4.41614388926121E-2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5.5201798615765123E-2</v>
      </c>
      <c r="S278" s="6">
        <f>'1'!S278</f>
        <v>3.3121079169459076E-2</v>
      </c>
      <c r="T278" s="6">
        <f>'1'!T278</f>
        <v>5.5201798615765123E-2</v>
      </c>
      <c r="U278" s="6">
        <f>'1'!U278</f>
        <v>3.3121079169459076E-2</v>
      </c>
      <c r="V278" s="13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4.4202173161774501E-2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5.5252716452218124E-2</v>
      </c>
      <c r="I279" s="4">
        <f>'1'!I279</f>
        <v>3.3151629871330877E-2</v>
      </c>
      <c r="J279" s="6">
        <f>'1'!J279</f>
        <v>0.17070953338492501</v>
      </c>
      <c r="K279" s="6">
        <f>'1'!K279</f>
        <v>0.17070953338492501</v>
      </c>
      <c r="L279" s="6">
        <f>'1'!L279</f>
        <v>4.4202173161774501E-2</v>
      </c>
      <c r="M279" s="6">
        <f>'1'!M279</f>
        <v>4.4202173161774501E-2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5.5252716452218124E-2</v>
      </c>
      <c r="S279" s="6">
        <f>'1'!S279</f>
        <v>3.3151629871330877E-2</v>
      </c>
      <c r="T279" s="6">
        <f>'1'!T279</f>
        <v>5.5252716452218124E-2</v>
      </c>
      <c r="U279" s="6">
        <f>'1'!U279</f>
        <v>3.3151629871330877E-2</v>
      </c>
      <c r="V279" s="13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4.3895488759104297E-2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5.4869360948880369E-2</v>
      </c>
      <c r="I280" s="4">
        <f>'1'!I280</f>
        <v>3.2921616569328224E-2</v>
      </c>
      <c r="J280" s="6">
        <f>'1'!J280</f>
        <v>0.1703702234401</v>
      </c>
      <c r="K280" s="6">
        <f>'1'!K280</f>
        <v>0.1703702234401</v>
      </c>
      <c r="L280" s="6">
        <f>'1'!L280</f>
        <v>4.3895488759104297E-2</v>
      </c>
      <c r="M280" s="6">
        <f>'1'!M280</f>
        <v>4.3895488759104297E-2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5.4869360948880369E-2</v>
      </c>
      <c r="S280" s="6">
        <f>'1'!S280</f>
        <v>3.2921616569328224E-2</v>
      </c>
      <c r="T280" s="6">
        <f>'1'!T280</f>
        <v>5.4869360948880369E-2</v>
      </c>
      <c r="U280" s="6">
        <f>'1'!U280</f>
        <v>3.2921616569328224E-2</v>
      </c>
      <c r="V280" s="13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4.3747339225321397E-2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5.4684174031651746E-2</v>
      </c>
      <c r="I281" s="4">
        <f>'1'!I281</f>
        <v>3.2810504418991047E-2</v>
      </c>
      <c r="J281" s="6">
        <f>'1'!J281</f>
        <v>0.17035366970039301</v>
      </c>
      <c r="K281" s="6">
        <f>'1'!K281</f>
        <v>0.17035366970039301</v>
      </c>
      <c r="L281" s="6">
        <f>'1'!L281</f>
        <v>4.3747339225321397E-2</v>
      </c>
      <c r="M281" s="6">
        <f>'1'!M281</f>
        <v>4.3747339225321397E-2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5.4684174031651746E-2</v>
      </c>
      <c r="S281" s="6">
        <f>'1'!S281</f>
        <v>3.2810504418991047E-2</v>
      </c>
      <c r="T281" s="6">
        <f>'1'!T281</f>
        <v>5.4684174031651746E-2</v>
      </c>
      <c r="U281" s="6">
        <f>'1'!U281</f>
        <v>3.2810504418991047E-2</v>
      </c>
      <c r="V281" s="13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4.3697023898986602E-2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5.4621279873733254E-2</v>
      </c>
      <c r="I282" s="4">
        <f>'1'!I282</f>
        <v>3.277276792423995E-2</v>
      </c>
      <c r="J282" s="6">
        <f>'1'!J282</f>
        <v>0.17027172158245801</v>
      </c>
      <c r="K282" s="6">
        <f>'1'!K282</f>
        <v>0.17027172158245801</v>
      </c>
      <c r="L282" s="6">
        <f>'1'!L282</f>
        <v>4.3697023898986602E-2</v>
      </c>
      <c r="M282" s="6">
        <f>'1'!M282</f>
        <v>4.3697023898986602E-2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5.4621279873733254E-2</v>
      </c>
      <c r="S282" s="6">
        <f>'1'!S282</f>
        <v>3.277276792423995E-2</v>
      </c>
      <c r="T282" s="6">
        <f>'1'!T282</f>
        <v>5.4621279873733254E-2</v>
      </c>
      <c r="U282" s="6">
        <f>'1'!U282</f>
        <v>3.277276792423995E-2</v>
      </c>
      <c r="V282" s="13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4.3463134977367403E-2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5.4328918721709252E-2</v>
      </c>
      <c r="I283" s="4">
        <f>'1'!I283</f>
        <v>3.2597351233025554E-2</v>
      </c>
      <c r="J283" s="6">
        <f>'1'!J283</f>
        <v>0.16967832077293299</v>
      </c>
      <c r="K283" s="6">
        <f>'1'!K283</f>
        <v>0.16967832077293299</v>
      </c>
      <c r="L283" s="6">
        <f>'1'!L283</f>
        <v>4.3463134977367403E-2</v>
      </c>
      <c r="M283" s="6">
        <f>'1'!M283</f>
        <v>4.3463134977367403E-2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5.4328918721709252E-2</v>
      </c>
      <c r="S283" s="6">
        <f>'1'!S283</f>
        <v>3.2597351233025554E-2</v>
      </c>
      <c r="T283" s="6">
        <f>'1'!T283</f>
        <v>5.4328918721709252E-2</v>
      </c>
      <c r="U283" s="6">
        <f>'1'!U283</f>
        <v>3.2597351233025554E-2</v>
      </c>
      <c r="V283" s="13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4.3629165070096398E-2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5.4536456337620498E-2</v>
      </c>
      <c r="I284" s="4">
        <f>'1'!I284</f>
        <v>3.2721873802572299E-2</v>
      </c>
      <c r="J284" s="6">
        <f>'1'!J284</f>
        <v>0.17131328441600199</v>
      </c>
      <c r="K284" s="6">
        <f>'1'!K284</f>
        <v>0.17131328441600199</v>
      </c>
      <c r="L284" s="6">
        <f>'1'!L284</f>
        <v>4.3629165070096398E-2</v>
      </c>
      <c r="M284" s="6">
        <f>'1'!M284</f>
        <v>4.3629165070096398E-2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5.4536456337620498E-2</v>
      </c>
      <c r="S284" s="6">
        <f>'1'!S284</f>
        <v>3.2721873802572299E-2</v>
      </c>
      <c r="T284" s="6">
        <f>'1'!T284</f>
        <v>5.4536456337620498E-2</v>
      </c>
      <c r="U284" s="6">
        <f>'1'!U284</f>
        <v>3.2721873802572299E-2</v>
      </c>
      <c r="V284" s="13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4.3658435734017099E-2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5.4573044667521373E-2</v>
      </c>
      <c r="I285" s="4">
        <f>'1'!I285</f>
        <v>3.2743826800512826E-2</v>
      </c>
      <c r="J285" s="6">
        <f>'1'!J285</f>
        <v>0.17182543916514501</v>
      </c>
      <c r="K285" s="6">
        <f>'1'!K285</f>
        <v>0.17182543916514501</v>
      </c>
      <c r="L285" s="6">
        <f>'1'!L285</f>
        <v>4.3658435734017099E-2</v>
      </c>
      <c r="M285" s="6">
        <f>'1'!M285</f>
        <v>4.3658435734017099E-2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5.4573044667521373E-2</v>
      </c>
      <c r="S285" s="6">
        <f>'1'!S285</f>
        <v>3.2743826800512826E-2</v>
      </c>
      <c r="T285" s="6">
        <f>'1'!T285</f>
        <v>5.4573044667521373E-2</v>
      </c>
      <c r="U285" s="6">
        <f>'1'!U285</f>
        <v>3.2743826800512826E-2</v>
      </c>
      <c r="V285" s="13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4.3458434905945899E-2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5.4323043632432372E-2</v>
      </c>
      <c r="I286" s="4">
        <f>'1'!I286</f>
        <v>3.2593826179459426E-2</v>
      </c>
      <c r="J286" s="6">
        <f>'1'!J286</f>
        <v>0.17079640958957901</v>
      </c>
      <c r="K286" s="6">
        <f>'1'!K286</f>
        <v>0.17079640958957901</v>
      </c>
      <c r="L286" s="6">
        <f>'1'!L286</f>
        <v>4.3458434905945899E-2</v>
      </c>
      <c r="M286" s="6">
        <f>'1'!M286</f>
        <v>4.3458434905945899E-2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5.4323043632432372E-2</v>
      </c>
      <c r="S286" s="6">
        <f>'1'!S286</f>
        <v>3.2593826179459426E-2</v>
      </c>
      <c r="T286" s="6">
        <f>'1'!T286</f>
        <v>5.4323043632432372E-2</v>
      </c>
      <c r="U286" s="6">
        <f>'1'!U286</f>
        <v>3.2593826179459426E-2</v>
      </c>
      <c r="V286" s="13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4.3199165864884703E-2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5.3998957331105879E-2</v>
      </c>
      <c r="I287" s="4">
        <f>'1'!I287</f>
        <v>3.2399374398663527E-2</v>
      </c>
      <c r="J287" s="6">
        <f>'1'!J287</f>
        <v>0.17096121305289899</v>
      </c>
      <c r="K287" s="6">
        <f>'1'!K287</f>
        <v>0.17096121305289899</v>
      </c>
      <c r="L287" s="6">
        <f>'1'!L287</f>
        <v>4.3199165864884703E-2</v>
      </c>
      <c r="M287" s="6">
        <f>'1'!M287</f>
        <v>4.3199165864884703E-2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5.3998957331105879E-2</v>
      </c>
      <c r="S287" s="6">
        <f>'1'!S287</f>
        <v>3.2399374398663527E-2</v>
      </c>
      <c r="T287" s="6">
        <f>'1'!T287</f>
        <v>5.3998957331105879E-2</v>
      </c>
      <c r="U287" s="6">
        <f>'1'!U287</f>
        <v>3.2399374398663527E-2</v>
      </c>
      <c r="V287" s="13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4.3244402861564099E-2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5.4055503576955127E-2</v>
      </c>
      <c r="I288" s="4">
        <f>'1'!I288</f>
        <v>3.2433302146173071E-2</v>
      </c>
      <c r="J288" s="6">
        <f>'1'!J288</f>
        <v>0.17194340846926301</v>
      </c>
      <c r="K288" s="6">
        <f>'1'!K288</f>
        <v>0.17194340846926301</v>
      </c>
      <c r="L288" s="6">
        <f>'1'!L288</f>
        <v>4.3244402861564099E-2</v>
      </c>
      <c r="M288" s="6">
        <f>'1'!M288</f>
        <v>4.3244402861564099E-2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5.4055503576955127E-2</v>
      </c>
      <c r="S288" s="6">
        <f>'1'!S288</f>
        <v>3.2433302146173071E-2</v>
      </c>
      <c r="T288" s="6">
        <f>'1'!T288</f>
        <v>5.4055503576955127E-2</v>
      </c>
      <c r="U288" s="6">
        <f>'1'!U288</f>
        <v>3.2433302146173071E-2</v>
      </c>
      <c r="V288" s="13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4.3042944289094602E-2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5.3803680361368254E-2</v>
      </c>
      <c r="I289" s="4">
        <f>'1'!I289</f>
        <v>3.228220821682095E-2</v>
      </c>
      <c r="J289" s="6">
        <f>'1'!J289</f>
        <v>0.17085237837535999</v>
      </c>
      <c r="K289" s="6">
        <f>'1'!K289</f>
        <v>0.17085237837535999</v>
      </c>
      <c r="L289" s="6">
        <f>'1'!L289</f>
        <v>4.3042944289094602E-2</v>
      </c>
      <c r="M289" s="6">
        <f>'1'!M289</f>
        <v>4.3042944289094602E-2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5.3803680361368254E-2</v>
      </c>
      <c r="S289" s="6">
        <f>'1'!S289</f>
        <v>3.228220821682095E-2</v>
      </c>
      <c r="T289" s="6">
        <f>'1'!T289</f>
        <v>5.3803680361368254E-2</v>
      </c>
      <c r="U289" s="6">
        <f>'1'!U289</f>
        <v>3.228220821682095E-2</v>
      </c>
      <c r="V289" s="13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4.29487087840109E-2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5.3685885980013628E-2</v>
      </c>
      <c r="I290" s="4">
        <f>'1'!I290</f>
        <v>3.2211531588008172E-2</v>
      </c>
      <c r="J290" s="6">
        <f>'1'!J290</f>
        <v>0.17068141043357399</v>
      </c>
      <c r="K290" s="6">
        <f>'1'!K290</f>
        <v>0.17068141043357399</v>
      </c>
      <c r="L290" s="6">
        <f>'1'!L290</f>
        <v>4.29487087840109E-2</v>
      </c>
      <c r="M290" s="6">
        <f>'1'!M290</f>
        <v>4.29487087840109E-2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5.3685885980013628E-2</v>
      </c>
      <c r="S290" s="6">
        <f>'1'!S290</f>
        <v>3.2211531588008172E-2</v>
      </c>
      <c r="T290" s="6">
        <f>'1'!T290</f>
        <v>5.3685885980013628E-2</v>
      </c>
      <c r="U290" s="6">
        <f>'1'!U290</f>
        <v>3.2211531588008172E-2</v>
      </c>
      <c r="V290" s="13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4.2671548130767803E-2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5.333943516345975E-2</v>
      </c>
      <c r="I291" s="4">
        <f>'1'!I291</f>
        <v>3.2003661098075856E-2</v>
      </c>
      <c r="J291" s="6">
        <f>'1'!J291</f>
        <v>0.16914865645218299</v>
      </c>
      <c r="K291" s="6">
        <f>'1'!K291</f>
        <v>0.16914865645218299</v>
      </c>
      <c r="L291" s="6">
        <f>'1'!L291</f>
        <v>4.2671548130767803E-2</v>
      </c>
      <c r="M291" s="6">
        <f>'1'!M291</f>
        <v>4.2671548130767803E-2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5.333943516345975E-2</v>
      </c>
      <c r="S291" s="6">
        <f>'1'!S291</f>
        <v>3.2003661098075856E-2</v>
      </c>
      <c r="T291" s="6">
        <f>'1'!T291</f>
        <v>5.333943516345975E-2</v>
      </c>
      <c r="U291" s="6">
        <f>'1'!U291</f>
        <v>3.2003661098075856E-2</v>
      </c>
      <c r="V291" s="13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4.2994429811518298E-2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5.3743037264397872E-2</v>
      </c>
      <c r="I292" s="4">
        <f>'1'!I292</f>
        <v>3.2245822358638723E-2</v>
      </c>
      <c r="J292" s="6">
        <f>'1'!J292</f>
        <v>0.16970834998559101</v>
      </c>
      <c r="K292" s="6">
        <f>'1'!K292</f>
        <v>0.16970834998559101</v>
      </c>
      <c r="L292" s="6">
        <f>'1'!L292</f>
        <v>4.2994429811518298E-2</v>
      </c>
      <c r="M292" s="6">
        <f>'1'!M292</f>
        <v>4.2994429811518298E-2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5.3743037264397872E-2</v>
      </c>
      <c r="S292" s="6">
        <f>'1'!S292</f>
        <v>3.2245822358638723E-2</v>
      </c>
      <c r="T292" s="6">
        <f>'1'!T292</f>
        <v>5.3743037264397872E-2</v>
      </c>
      <c r="U292" s="6">
        <f>'1'!U292</f>
        <v>3.2245822358638723E-2</v>
      </c>
      <c r="V292" s="13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4.2936043283955602E-2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5.3670054104944506E-2</v>
      </c>
      <c r="I293" s="4">
        <f>'1'!I293</f>
        <v>3.2202032462966698E-2</v>
      </c>
      <c r="J293" s="6">
        <f>'1'!J293</f>
        <v>0.17082978502864399</v>
      </c>
      <c r="K293" s="6">
        <f>'1'!K293</f>
        <v>0.17082978502864399</v>
      </c>
      <c r="L293" s="6">
        <f>'1'!L293</f>
        <v>4.2936043283955602E-2</v>
      </c>
      <c r="M293" s="6">
        <f>'1'!M293</f>
        <v>4.2936043283955602E-2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5.3670054104944506E-2</v>
      </c>
      <c r="S293" s="6">
        <f>'1'!S293</f>
        <v>3.2202032462966698E-2</v>
      </c>
      <c r="T293" s="6">
        <f>'1'!T293</f>
        <v>5.3670054104944506E-2</v>
      </c>
      <c r="U293" s="6">
        <f>'1'!U293</f>
        <v>3.2202032462966698E-2</v>
      </c>
      <c r="V293" s="13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4.2800026506716701E-2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5.350003313339588E-2</v>
      </c>
      <c r="I294" s="4">
        <f>'1'!I294</f>
        <v>3.2100019880037522E-2</v>
      </c>
      <c r="J294" s="6">
        <f>'1'!J294</f>
        <v>0.17123788326404399</v>
      </c>
      <c r="K294" s="6">
        <f>'1'!K294</f>
        <v>0.17123788326404399</v>
      </c>
      <c r="L294" s="6">
        <f>'1'!L294</f>
        <v>4.2800026506716701E-2</v>
      </c>
      <c r="M294" s="6">
        <f>'1'!M294</f>
        <v>4.2800026506716701E-2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5.350003313339588E-2</v>
      </c>
      <c r="S294" s="6">
        <f>'1'!S294</f>
        <v>3.2100019880037522E-2</v>
      </c>
      <c r="T294" s="6">
        <f>'1'!T294</f>
        <v>5.350003313339588E-2</v>
      </c>
      <c r="U294" s="6">
        <f>'1'!U294</f>
        <v>3.2100019880037522E-2</v>
      </c>
      <c r="V294" s="13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4.26157212654533E-2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5.3269651581816624E-2</v>
      </c>
      <c r="I295" s="4">
        <f>'1'!I295</f>
        <v>3.1961790949089977E-2</v>
      </c>
      <c r="J295" s="6">
        <f>'1'!J295</f>
        <v>0.171476648404465</v>
      </c>
      <c r="K295" s="6">
        <f>'1'!K295</f>
        <v>0.171476648404465</v>
      </c>
      <c r="L295" s="6">
        <f>'1'!L295</f>
        <v>4.26157212654533E-2</v>
      </c>
      <c r="M295" s="6">
        <f>'1'!M295</f>
        <v>4.26157212654533E-2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5.3269651581816624E-2</v>
      </c>
      <c r="S295" s="6">
        <f>'1'!S295</f>
        <v>3.1961790949089977E-2</v>
      </c>
      <c r="T295" s="6">
        <f>'1'!T295</f>
        <v>5.3269651581816624E-2</v>
      </c>
      <c r="U295" s="6">
        <f>'1'!U295</f>
        <v>3.1961790949089977E-2</v>
      </c>
      <c r="V295" s="13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4.2472069223289902E-2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5.3090086529112374E-2</v>
      </c>
      <c r="I296" s="4">
        <f>'1'!I296</f>
        <v>3.185405191746743E-2</v>
      </c>
      <c r="J296" s="6">
        <f>'1'!J296</f>
        <v>0.17082080744639699</v>
      </c>
      <c r="K296" s="6">
        <f>'1'!K296</f>
        <v>0.17082080744639699</v>
      </c>
      <c r="L296" s="6">
        <f>'1'!L296</f>
        <v>4.2472069223289902E-2</v>
      </c>
      <c r="M296" s="6">
        <f>'1'!M296</f>
        <v>4.2472069223289902E-2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5.3090086529112374E-2</v>
      </c>
      <c r="S296" s="6">
        <f>'1'!S296</f>
        <v>3.185405191746743E-2</v>
      </c>
      <c r="T296" s="6">
        <f>'1'!T296</f>
        <v>5.3090086529112374E-2</v>
      </c>
      <c r="U296" s="6">
        <f>'1'!U296</f>
        <v>3.185405191746743E-2</v>
      </c>
      <c r="V296" s="13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4.2570554852360699E-2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5.3213193565450873E-2</v>
      </c>
      <c r="I297" s="4">
        <f>'1'!I297</f>
        <v>3.1927916139270526E-2</v>
      </c>
      <c r="J297" s="6">
        <f>'1'!J297</f>
        <v>0.17129438672651501</v>
      </c>
      <c r="K297" s="6">
        <f>'1'!K297</f>
        <v>0.17129438672651501</v>
      </c>
      <c r="L297" s="6">
        <f>'1'!L297</f>
        <v>4.2570554852360699E-2</v>
      </c>
      <c r="M297" s="6">
        <f>'1'!M297</f>
        <v>4.2570554852360699E-2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5.3213193565450873E-2</v>
      </c>
      <c r="S297" s="6">
        <f>'1'!S297</f>
        <v>3.1927916139270526E-2</v>
      </c>
      <c r="T297" s="6">
        <f>'1'!T297</f>
        <v>5.3213193565450873E-2</v>
      </c>
      <c r="U297" s="6">
        <f>'1'!U297</f>
        <v>3.1927916139270526E-2</v>
      </c>
      <c r="V297" s="13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4.2665246893962699E-2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5.3331558617453374E-2</v>
      </c>
      <c r="I298" s="4">
        <f>'1'!I298</f>
        <v>3.1998935170472025E-2</v>
      </c>
      <c r="J298" s="6">
        <f>'1'!J298</f>
        <v>0.171649691960675</v>
      </c>
      <c r="K298" s="6">
        <f>'1'!K298</f>
        <v>0.171649691960675</v>
      </c>
      <c r="L298" s="6">
        <f>'1'!L298</f>
        <v>4.2665246893962699E-2</v>
      </c>
      <c r="M298" s="6">
        <f>'1'!M298</f>
        <v>4.2665246893962699E-2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5.3331558617453374E-2</v>
      </c>
      <c r="S298" s="6">
        <f>'1'!S298</f>
        <v>3.1998935170472025E-2</v>
      </c>
      <c r="T298" s="6">
        <f>'1'!T298</f>
        <v>5.3331558617453374E-2</v>
      </c>
      <c r="U298" s="6">
        <f>'1'!U298</f>
        <v>3.1998935170472025E-2</v>
      </c>
      <c r="V298" s="13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4.28710659614807E-2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5.3588832451850879E-2</v>
      </c>
      <c r="I299" s="4">
        <f>'1'!I299</f>
        <v>3.2153299471110522E-2</v>
      </c>
      <c r="J299" s="6">
        <f>'1'!J299</f>
        <v>0.17259258003463099</v>
      </c>
      <c r="K299" s="6">
        <f>'1'!K299</f>
        <v>0.17259258003463099</v>
      </c>
      <c r="L299" s="6">
        <f>'1'!L299</f>
        <v>4.28710659614807E-2</v>
      </c>
      <c r="M299" s="6">
        <f>'1'!M299</f>
        <v>4.28710659614807E-2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5.3588832451850879E-2</v>
      </c>
      <c r="S299" s="6">
        <f>'1'!S299</f>
        <v>3.2153299471110522E-2</v>
      </c>
      <c r="T299" s="6">
        <f>'1'!T299</f>
        <v>5.3588832451850879E-2</v>
      </c>
      <c r="U299" s="6">
        <f>'1'!U299</f>
        <v>3.2153299471110522E-2</v>
      </c>
      <c r="V299" s="13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4.2573088413318097E-2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5.3216360516647618E-2</v>
      </c>
      <c r="I300" s="4">
        <f>'1'!I300</f>
        <v>3.1929816309988576E-2</v>
      </c>
      <c r="J300" s="6">
        <f>'1'!J300</f>
        <v>0.17277977415404799</v>
      </c>
      <c r="K300" s="6">
        <f>'1'!K300</f>
        <v>0.17277977415404799</v>
      </c>
      <c r="L300" s="6">
        <f>'1'!L300</f>
        <v>4.2573088413318097E-2</v>
      </c>
      <c r="M300" s="6">
        <f>'1'!M300</f>
        <v>4.2573088413318097E-2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5.3216360516647618E-2</v>
      </c>
      <c r="S300" s="6">
        <f>'1'!S300</f>
        <v>3.1929816309988576E-2</v>
      </c>
      <c r="T300" s="6">
        <f>'1'!T300</f>
        <v>5.3216360516647618E-2</v>
      </c>
      <c r="U300" s="6">
        <f>'1'!U300</f>
        <v>3.1929816309988576E-2</v>
      </c>
      <c r="V300" s="13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4.24239036795417E-2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5.3029879599427121E-2</v>
      </c>
      <c r="I301" s="4">
        <f>'1'!I301</f>
        <v>3.1817927759656278E-2</v>
      </c>
      <c r="J301" s="6">
        <f>'1'!J301</f>
        <v>0.17269499232286001</v>
      </c>
      <c r="K301" s="6">
        <f>'1'!K301</f>
        <v>0.17269499232286001</v>
      </c>
      <c r="L301" s="6">
        <f>'1'!L301</f>
        <v>4.24239036795417E-2</v>
      </c>
      <c r="M301" s="6">
        <f>'1'!M301</f>
        <v>4.24239036795417E-2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5.3029879599427121E-2</v>
      </c>
      <c r="S301" s="6">
        <f>'1'!S301</f>
        <v>3.1817927759656278E-2</v>
      </c>
      <c r="T301" s="6">
        <f>'1'!T301</f>
        <v>5.3029879599427121E-2</v>
      </c>
      <c r="U301" s="6">
        <f>'1'!U301</f>
        <v>3.1817927759656278E-2</v>
      </c>
      <c r="V301" s="13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4.2246130095919501E-2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5.2807662619899373E-2</v>
      </c>
      <c r="I302" s="4">
        <f>'1'!I302</f>
        <v>3.1684597571939629E-2</v>
      </c>
      <c r="J302" s="6">
        <f>'1'!J302</f>
        <v>0.172897863852538</v>
      </c>
      <c r="K302" s="6">
        <f>'1'!K302</f>
        <v>0.172897863852538</v>
      </c>
      <c r="L302" s="6">
        <f>'1'!L302</f>
        <v>4.2246130095919501E-2</v>
      </c>
      <c r="M302" s="6">
        <f>'1'!M302</f>
        <v>4.2246130095919501E-2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5.2807662619899373E-2</v>
      </c>
      <c r="S302" s="6">
        <f>'1'!S302</f>
        <v>3.1684597571939629E-2</v>
      </c>
      <c r="T302" s="6">
        <f>'1'!T302</f>
        <v>5.2807662619899373E-2</v>
      </c>
      <c r="U302" s="6">
        <f>'1'!U302</f>
        <v>3.1684597571939629E-2</v>
      </c>
      <c r="V302" s="13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4.2079209867303201E-2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5.2599012334129003E-2</v>
      </c>
      <c r="I303" s="4">
        <f>'1'!I303</f>
        <v>3.1559407400477399E-2</v>
      </c>
      <c r="J303" s="6">
        <f>'1'!J303</f>
        <v>0.172879475917085</v>
      </c>
      <c r="K303" s="6">
        <f>'1'!K303</f>
        <v>0.172879475917085</v>
      </c>
      <c r="L303" s="6">
        <f>'1'!L303</f>
        <v>4.2079209867303201E-2</v>
      </c>
      <c r="M303" s="6">
        <f>'1'!M303</f>
        <v>4.2079209867303201E-2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5.2599012334129003E-2</v>
      </c>
      <c r="S303" s="6">
        <f>'1'!S303</f>
        <v>3.1559407400477399E-2</v>
      </c>
      <c r="T303" s="6">
        <f>'1'!T303</f>
        <v>5.2599012334129003E-2</v>
      </c>
      <c r="U303" s="6">
        <f>'1'!U303</f>
        <v>3.1559407400477399E-2</v>
      </c>
      <c r="V303" s="13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4.2228526305105103E-2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5.2785657881381377E-2</v>
      </c>
      <c r="I304" s="4">
        <f>'1'!I304</f>
        <v>3.1671394728828829E-2</v>
      </c>
      <c r="J304" s="6">
        <f>'1'!J304</f>
        <v>0.172274916627151</v>
      </c>
      <c r="K304" s="6">
        <f>'1'!K304</f>
        <v>0.172274916627151</v>
      </c>
      <c r="L304" s="6">
        <f>'1'!L304</f>
        <v>4.2228526305105103E-2</v>
      </c>
      <c r="M304" s="6">
        <f>'1'!M304</f>
        <v>4.2228526305105103E-2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5.2785657881381377E-2</v>
      </c>
      <c r="S304" s="6">
        <f>'1'!S304</f>
        <v>3.1671394728828829E-2</v>
      </c>
      <c r="T304" s="6">
        <f>'1'!T304</f>
        <v>5.2785657881381377E-2</v>
      </c>
      <c r="U304" s="6">
        <f>'1'!U304</f>
        <v>3.1671394728828829E-2</v>
      </c>
      <c r="V304" s="13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4.2235257121675897E-2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5.2794071402094869E-2</v>
      </c>
      <c r="I305" s="4">
        <f>'1'!I305</f>
        <v>3.1676442841256924E-2</v>
      </c>
      <c r="J305" s="6">
        <f>'1'!J305</f>
        <v>0.17218782245983799</v>
      </c>
      <c r="K305" s="6">
        <f>'1'!K305</f>
        <v>0.17218782245983799</v>
      </c>
      <c r="L305" s="6">
        <f>'1'!L305</f>
        <v>4.2235257121675897E-2</v>
      </c>
      <c r="M305" s="6">
        <f>'1'!M305</f>
        <v>4.2235257121675897E-2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5.2794071402094869E-2</v>
      </c>
      <c r="S305" s="6">
        <f>'1'!S305</f>
        <v>3.1676442841256924E-2</v>
      </c>
      <c r="T305" s="6">
        <f>'1'!T305</f>
        <v>5.2794071402094869E-2</v>
      </c>
      <c r="U305" s="6">
        <f>'1'!U305</f>
        <v>3.1676442841256924E-2</v>
      </c>
      <c r="V305" s="13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4.20349083686479E-2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5.2543635460809875E-2</v>
      </c>
      <c r="I306" s="4">
        <f>'1'!I306</f>
        <v>3.1526181276485925E-2</v>
      </c>
      <c r="J306" s="6">
        <f>'1'!J306</f>
        <v>0.172789391684427</v>
      </c>
      <c r="K306" s="6">
        <f>'1'!K306</f>
        <v>0.172789391684427</v>
      </c>
      <c r="L306" s="6">
        <f>'1'!L306</f>
        <v>4.20349083686479E-2</v>
      </c>
      <c r="M306" s="6">
        <f>'1'!M306</f>
        <v>4.20349083686479E-2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5.2543635460809875E-2</v>
      </c>
      <c r="S306" s="6">
        <f>'1'!S306</f>
        <v>3.1526181276485925E-2</v>
      </c>
      <c r="T306" s="6">
        <f>'1'!T306</f>
        <v>5.2543635460809875E-2</v>
      </c>
      <c r="U306" s="6">
        <f>'1'!U306</f>
        <v>3.1526181276485925E-2</v>
      </c>
      <c r="V306" s="13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4.1866504377360898E-2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5.2333130471701121E-2</v>
      </c>
      <c r="I307" s="4">
        <f>'1'!I307</f>
        <v>3.1399878283020675E-2</v>
      </c>
      <c r="J307" s="6">
        <f>'1'!J307</f>
        <v>0.17235391787683099</v>
      </c>
      <c r="K307" s="6">
        <f>'1'!K307</f>
        <v>0.17235391787683099</v>
      </c>
      <c r="L307" s="6">
        <f>'1'!L307</f>
        <v>4.1866504377360898E-2</v>
      </c>
      <c r="M307" s="6">
        <f>'1'!M307</f>
        <v>4.1866504377360898E-2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5.2333130471701121E-2</v>
      </c>
      <c r="S307" s="6">
        <f>'1'!S307</f>
        <v>3.1399878283020675E-2</v>
      </c>
      <c r="T307" s="6">
        <f>'1'!T307</f>
        <v>5.2333130471701121E-2</v>
      </c>
      <c r="U307" s="6">
        <f>'1'!U307</f>
        <v>3.1399878283020675E-2</v>
      </c>
      <c r="V307" s="13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4.20219104185715E-2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5.2527388023214376E-2</v>
      </c>
      <c r="I308" s="4">
        <f>'1'!I308</f>
        <v>3.1516432813928623E-2</v>
      </c>
      <c r="J308" s="6">
        <f>'1'!J308</f>
        <v>0.172074466371192</v>
      </c>
      <c r="K308" s="6">
        <f>'1'!K308</f>
        <v>0.172074466371192</v>
      </c>
      <c r="L308" s="6">
        <f>'1'!L308</f>
        <v>4.20219104185715E-2</v>
      </c>
      <c r="M308" s="6">
        <f>'1'!M308</f>
        <v>4.20219104185715E-2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5.2527388023214376E-2</v>
      </c>
      <c r="S308" s="6">
        <f>'1'!S308</f>
        <v>3.1516432813928623E-2</v>
      </c>
      <c r="T308" s="6">
        <f>'1'!T308</f>
        <v>5.2527388023214376E-2</v>
      </c>
      <c r="U308" s="6">
        <f>'1'!U308</f>
        <v>3.1516432813928623E-2</v>
      </c>
      <c r="V308" s="13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4.2066291461922901E-2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5.2582864327403625E-2</v>
      </c>
      <c r="I309" s="4">
        <f>'1'!I309</f>
        <v>3.1549718596442178E-2</v>
      </c>
      <c r="J309" s="6">
        <f>'1'!J309</f>
        <v>0.17283582398293301</v>
      </c>
      <c r="K309" s="6">
        <f>'1'!K309</f>
        <v>0.17283582398293301</v>
      </c>
      <c r="L309" s="6">
        <f>'1'!L309</f>
        <v>4.2066291461922901E-2</v>
      </c>
      <c r="M309" s="6">
        <f>'1'!M309</f>
        <v>4.2066291461922901E-2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5.2582864327403625E-2</v>
      </c>
      <c r="S309" s="6">
        <f>'1'!S309</f>
        <v>3.1549718596442178E-2</v>
      </c>
      <c r="T309" s="6">
        <f>'1'!T309</f>
        <v>5.2582864327403625E-2</v>
      </c>
      <c r="U309" s="6">
        <f>'1'!U309</f>
        <v>3.1549718596442178E-2</v>
      </c>
      <c r="V309" s="13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4.2070875717445999E-2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5.2588594646807499E-2</v>
      </c>
      <c r="I310" s="4">
        <f>'1'!I310</f>
        <v>3.1553156788084499E-2</v>
      </c>
      <c r="J310" s="6">
        <f>'1'!J310</f>
        <v>0.17388458301385601</v>
      </c>
      <c r="K310" s="6">
        <f>'1'!K310</f>
        <v>0.17388458301385601</v>
      </c>
      <c r="L310" s="6">
        <f>'1'!L310</f>
        <v>4.2070875717445999E-2</v>
      </c>
      <c r="M310" s="6">
        <f>'1'!M310</f>
        <v>4.2070875717445999E-2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5.2588594646807499E-2</v>
      </c>
      <c r="S310" s="6">
        <f>'1'!S310</f>
        <v>3.1553156788084499E-2</v>
      </c>
      <c r="T310" s="6">
        <f>'1'!T310</f>
        <v>5.2588594646807499E-2</v>
      </c>
      <c r="U310" s="6">
        <f>'1'!U310</f>
        <v>3.1553156788084499E-2</v>
      </c>
      <c r="V310" s="13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4.2020490411778098E-2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5.2525613014722625E-2</v>
      </c>
      <c r="I311" s="4">
        <f>'1'!I311</f>
        <v>3.1515367808833572E-2</v>
      </c>
      <c r="J311" s="6">
        <f>'1'!J311</f>
        <v>0.17453206031002999</v>
      </c>
      <c r="K311" s="6">
        <f>'1'!K311</f>
        <v>0.17453206031002999</v>
      </c>
      <c r="L311" s="6">
        <f>'1'!L311</f>
        <v>4.2020490411778098E-2</v>
      </c>
      <c r="M311" s="6">
        <f>'1'!M311</f>
        <v>4.2020490411778098E-2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5.2525613014722625E-2</v>
      </c>
      <c r="S311" s="6">
        <f>'1'!S311</f>
        <v>3.1515367808833572E-2</v>
      </c>
      <c r="T311" s="6">
        <f>'1'!T311</f>
        <v>5.2525613014722625E-2</v>
      </c>
      <c r="U311" s="6">
        <f>'1'!U311</f>
        <v>3.1515367808833572E-2</v>
      </c>
      <c r="V311" s="13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4.2127260734070603E-2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5.2659075917588255E-2</v>
      </c>
      <c r="I312" s="4">
        <f>'1'!I312</f>
        <v>3.159544555055295E-2</v>
      </c>
      <c r="J312" s="6">
        <f>'1'!J312</f>
        <v>0.174624712978424</v>
      </c>
      <c r="K312" s="6">
        <f>'1'!K312</f>
        <v>0.174624712978424</v>
      </c>
      <c r="L312" s="6">
        <f>'1'!L312</f>
        <v>4.2127260734070603E-2</v>
      </c>
      <c r="M312" s="6">
        <f>'1'!M312</f>
        <v>4.2127260734070603E-2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5.2659075917588255E-2</v>
      </c>
      <c r="S312" s="6">
        <f>'1'!S312</f>
        <v>3.159544555055295E-2</v>
      </c>
      <c r="T312" s="6">
        <f>'1'!T312</f>
        <v>5.2659075917588255E-2</v>
      </c>
      <c r="U312" s="6">
        <f>'1'!U312</f>
        <v>3.159544555055295E-2</v>
      </c>
      <c r="V312" s="13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4.18832565495392E-2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5.2354070686923999E-2</v>
      </c>
      <c r="I313" s="4">
        <f>'1'!I313</f>
        <v>3.14124424121544E-2</v>
      </c>
      <c r="J313" s="6">
        <f>'1'!J313</f>
        <v>0.173156675742977</v>
      </c>
      <c r="K313" s="6">
        <f>'1'!K313</f>
        <v>0.173156675742977</v>
      </c>
      <c r="L313" s="6">
        <f>'1'!L313</f>
        <v>4.18832565495392E-2</v>
      </c>
      <c r="M313" s="6">
        <f>'1'!M313</f>
        <v>4.18832565495392E-2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5.2354070686923999E-2</v>
      </c>
      <c r="S313" s="6">
        <f>'1'!S313</f>
        <v>3.14124424121544E-2</v>
      </c>
      <c r="T313" s="6">
        <f>'1'!T313</f>
        <v>5.2354070686923999E-2</v>
      </c>
      <c r="U313" s="6">
        <f>'1'!U313</f>
        <v>3.14124424121544E-2</v>
      </c>
      <c r="V313" s="13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4.1779001617380102E-2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5.2223752021725127E-2</v>
      </c>
      <c r="I314" s="4">
        <f>'1'!I314</f>
        <v>3.1334251213035076E-2</v>
      </c>
      <c r="J314" s="6">
        <f>'1'!J314</f>
        <v>0.17370731949909901</v>
      </c>
      <c r="K314" s="6">
        <f>'1'!K314</f>
        <v>0.17370731949909901</v>
      </c>
      <c r="L314" s="6">
        <f>'1'!L314</f>
        <v>4.1779001617380102E-2</v>
      </c>
      <c r="M314" s="6">
        <f>'1'!M314</f>
        <v>4.1779001617380102E-2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5.2223752021725127E-2</v>
      </c>
      <c r="S314" s="6">
        <f>'1'!S314</f>
        <v>3.1334251213035076E-2</v>
      </c>
      <c r="T314" s="6">
        <f>'1'!T314</f>
        <v>5.2223752021725127E-2</v>
      </c>
      <c r="U314" s="6">
        <f>'1'!U314</f>
        <v>3.1334251213035076E-2</v>
      </c>
      <c r="V314" s="13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4.1550417333088202E-2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5.1938021666360253E-2</v>
      </c>
      <c r="I315" s="4">
        <f>'1'!I315</f>
        <v>3.1162812999816152E-2</v>
      </c>
      <c r="J315" s="6">
        <f>'1'!J315</f>
        <v>0.173018893417029</v>
      </c>
      <c r="K315" s="6">
        <f>'1'!K315</f>
        <v>0.173018893417029</v>
      </c>
      <c r="L315" s="6">
        <f>'1'!L315</f>
        <v>4.1550417333088202E-2</v>
      </c>
      <c r="M315" s="6">
        <f>'1'!M315</f>
        <v>4.1550417333088202E-2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5.1938021666360253E-2</v>
      </c>
      <c r="S315" s="6">
        <f>'1'!S315</f>
        <v>3.1162812999816152E-2</v>
      </c>
      <c r="T315" s="6">
        <f>'1'!T315</f>
        <v>5.1938021666360253E-2</v>
      </c>
      <c r="U315" s="6">
        <f>'1'!U315</f>
        <v>3.1162812999816152E-2</v>
      </c>
      <c r="V315" s="13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4.1566405738879299E-2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5.1958007173599122E-2</v>
      </c>
      <c r="I316" s="4">
        <f>'1'!I316</f>
        <v>3.1174804304159476E-2</v>
      </c>
      <c r="J316" s="6">
        <f>'1'!J316</f>
        <v>0.17355336168979699</v>
      </c>
      <c r="K316" s="6">
        <f>'1'!K316</f>
        <v>0.17355336168979699</v>
      </c>
      <c r="L316" s="6">
        <f>'1'!L316</f>
        <v>4.1566405738879299E-2</v>
      </c>
      <c r="M316" s="6">
        <f>'1'!M316</f>
        <v>4.1566405738879299E-2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5.1958007173599122E-2</v>
      </c>
      <c r="S316" s="6">
        <f>'1'!S316</f>
        <v>3.1174804304159476E-2</v>
      </c>
      <c r="T316" s="6">
        <f>'1'!T316</f>
        <v>5.1958007173599122E-2</v>
      </c>
      <c r="U316" s="6">
        <f>'1'!U316</f>
        <v>3.1174804304159476E-2</v>
      </c>
      <c r="V316" s="13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4.1567821400266602E-2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5.1959776750333253E-2</v>
      </c>
      <c r="I317" s="6">
        <f>'1'!I317</f>
        <v>3.1175866050199952E-2</v>
      </c>
      <c r="J317" s="6">
        <f>'1'!J317</f>
        <v>0.173404959184638</v>
      </c>
      <c r="K317" s="6">
        <f>'1'!K317</f>
        <v>0.173404959184638</v>
      </c>
      <c r="L317" s="6">
        <f>'1'!L317</f>
        <v>4.1567821400266602E-2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4.1364034280011501E-2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5.1705042850014378E-2</v>
      </c>
      <c r="I318" s="6">
        <f>'1'!I318</f>
        <v>3.1023025710008624E-2</v>
      </c>
      <c r="J318" s="6">
        <f>'1'!J318</f>
        <v>0.17257387231190399</v>
      </c>
      <c r="K318" s="6">
        <f>'1'!K318</f>
        <v>0.17257387231190399</v>
      </c>
      <c r="L318" s="6">
        <f>'1'!L318</f>
        <v>4.1364034280011501E-2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4.1420453127651899E-2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5.1775566409564877E-2</v>
      </c>
      <c r="I319" s="6">
        <f>'1'!I319</f>
        <v>3.1065339845738924E-2</v>
      </c>
      <c r="J319" s="6">
        <f>'1'!J319</f>
        <v>0.17269365080077601</v>
      </c>
      <c r="K319" s="6">
        <f>'1'!K319</f>
        <v>0.17269365080077601</v>
      </c>
      <c r="L319" s="6">
        <f>'1'!L319</f>
        <v>4.1420453127651899E-2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4.1526439121465301E-2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5.1908048901831629E-2</v>
      </c>
      <c r="I320" s="6">
        <f>'1'!I320</f>
        <v>3.1144829341098974E-2</v>
      </c>
      <c r="J320" s="6">
        <f>'1'!J320</f>
        <v>0.17315179079923501</v>
      </c>
      <c r="K320" s="6">
        <f>'1'!K320</f>
        <v>0.17315179079923501</v>
      </c>
      <c r="L320" s="6">
        <f>'1'!L320</f>
        <v>4.1526439121465301E-2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4.1391060006367303E-2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5.1738825007959129E-2</v>
      </c>
      <c r="I321" s="6">
        <f>'1'!I321</f>
        <v>3.1043295004775477E-2</v>
      </c>
      <c r="J321" s="6">
        <f>'1'!J321</f>
        <v>0.173361897627753</v>
      </c>
      <c r="K321" s="6">
        <f>'1'!K321</f>
        <v>0.173361897627753</v>
      </c>
      <c r="L321" s="6">
        <f>'1'!L321</f>
        <v>4.1391060006367303E-2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4.1133961885699899E-2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5.1417452357124874E-2</v>
      </c>
      <c r="I322" s="6">
        <f>'1'!I322</f>
        <v>3.0850471414274924E-2</v>
      </c>
      <c r="J322" s="6">
        <f>'1'!J322</f>
        <v>0.17342620857363</v>
      </c>
      <c r="K322" s="6">
        <f>'1'!K322</f>
        <v>0.17342620857363</v>
      </c>
      <c r="L322" s="6">
        <f>'1'!L322</f>
        <v>4.1133961885699899E-2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4.1201573023116299E-2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5.1501966278895375E-2</v>
      </c>
      <c r="I323" s="6">
        <f>'1'!I323</f>
        <v>3.0901179767337222E-2</v>
      </c>
      <c r="J323" s="6">
        <f>'1'!J323</f>
        <v>0.17365093221668701</v>
      </c>
      <c r="K323" s="6">
        <f>'1'!K323</f>
        <v>0.17365093221668701</v>
      </c>
      <c r="L323" s="6">
        <f>'1'!L323</f>
        <v>4.1201573023116299E-2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4.1258859370517903E-2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5.1573574213147379E-2</v>
      </c>
      <c r="I324" s="6">
        <f>'1'!I324</f>
        <v>3.0944144527888427E-2</v>
      </c>
      <c r="J324" s="6">
        <f>'1'!J324</f>
        <v>0.17399162927186301</v>
      </c>
      <c r="K324" s="6">
        <f>'1'!K324</f>
        <v>0.17399162927186301</v>
      </c>
      <c r="L324" s="6">
        <f>'1'!L324</f>
        <v>4.1258859370517903E-2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4.1398717025846403E-2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5.1748396282308005E-2</v>
      </c>
      <c r="I325" s="6">
        <f>'1'!I325</f>
        <v>3.10490377693848E-2</v>
      </c>
      <c r="J325" s="6">
        <f>'1'!J325</f>
        <v>0.17365912144234699</v>
      </c>
      <c r="K325" s="6">
        <f>'1'!K325</f>
        <v>0.17365912144234699</v>
      </c>
      <c r="L325" s="6">
        <f>'1'!L325</f>
        <v>4.1398717025846403E-2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4.1475998553962598E-2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5.1844998192453251E-2</v>
      </c>
      <c r="I326" s="6">
        <f>'1'!I326</f>
        <v>3.1106998915471949E-2</v>
      </c>
      <c r="J326" s="6">
        <f>'1'!J326</f>
        <v>0.17386447937357499</v>
      </c>
      <c r="K326" s="6">
        <f>'1'!K326</f>
        <v>0.17386447937357499</v>
      </c>
      <c r="L326" s="6">
        <f>'1'!L326</f>
        <v>4.1475998553962598E-2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4.1393157699023998E-2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5.1741447123779996E-2</v>
      </c>
      <c r="I327" s="6">
        <f>'1'!I327</f>
        <v>3.1044868274268E-2</v>
      </c>
      <c r="J327" s="6">
        <f>'1'!J327</f>
        <v>0.17318277990395001</v>
      </c>
      <c r="K327" s="6">
        <f>'1'!K327</f>
        <v>0.17318277990395001</v>
      </c>
      <c r="L327" s="6">
        <f>'1'!L327</f>
        <v>4.1393157699023998E-2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4.1166291398267801E-2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5.1457864247834752E-2</v>
      </c>
      <c r="I328" s="6">
        <f>'1'!I328</f>
        <v>3.0874718548700851E-2</v>
      </c>
      <c r="J328" s="6">
        <f>'1'!J328</f>
        <v>0.17267550853190899</v>
      </c>
      <c r="K328" s="6">
        <f>'1'!K328</f>
        <v>0.17267550853190899</v>
      </c>
      <c r="L328" s="6">
        <f>'1'!L328</f>
        <v>4.1166291398267801E-2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4.15530072428206E-2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5.194125905352575E-2</v>
      </c>
      <c r="I329" s="6">
        <f>'1'!I329</f>
        <v>3.116475543211545E-2</v>
      </c>
      <c r="J329" s="6">
        <f>'1'!J329</f>
        <v>0.173402049612711</v>
      </c>
      <c r="K329" s="6">
        <f>'1'!K329</f>
        <v>0.173402049612711</v>
      </c>
      <c r="L329" s="6">
        <f>'1'!L329</f>
        <v>4.15530072428206E-2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4.1579223355226402E-2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5.1974029194033003E-2</v>
      </c>
      <c r="I330" s="6">
        <f>'1'!I330</f>
        <v>3.1184417516419802E-2</v>
      </c>
      <c r="J330" s="6">
        <f>'1'!J330</f>
        <v>0.173612284640383</v>
      </c>
      <c r="K330" s="6">
        <f>'1'!K330</f>
        <v>0.173612284640383</v>
      </c>
      <c r="L330" s="6">
        <f>'1'!L330</f>
        <v>4.1579223355226402E-2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4.1348638338335901E-2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5.1685797922919878E-2</v>
      </c>
      <c r="I331" s="6">
        <f>'1'!I331</f>
        <v>3.1011478753751924E-2</v>
      </c>
      <c r="J331" s="6">
        <f>'1'!J331</f>
        <v>0.17427881420852001</v>
      </c>
      <c r="K331" s="6">
        <f>'1'!K331</f>
        <v>0.17427881420852001</v>
      </c>
      <c r="L331" s="6">
        <f>'1'!L331</f>
        <v>4.1348638338335901E-2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4.1247690183591701E-2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5.1559612729489626E-2</v>
      </c>
      <c r="I332" s="6">
        <f>'1'!I332</f>
        <v>3.0935767637693776E-2</v>
      </c>
      <c r="J332" s="6">
        <f>'1'!J332</f>
        <v>0.17442259182677899</v>
      </c>
      <c r="K332" s="6">
        <f>'1'!K332</f>
        <v>0.17442259182677899</v>
      </c>
      <c r="L332" s="6">
        <f>'1'!L332</f>
        <v>4.1247690183591701E-2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4.1431331570414801E-2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5.1789164463018497E-2</v>
      </c>
      <c r="I333" s="6">
        <f>'1'!I333</f>
        <v>3.10734986778111E-2</v>
      </c>
      <c r="J333" s="6">
        <f>'1'!J333</f>
        <v>0.17471821690012701</v>
      </c>
      <c r="K333" s="6">
        <f>'1'!K333</f>
        <v>0.17471821690012701</v>
      </c>
      <c r="L333" s="6">
        <f>'1'!L333</f>
        <v>4.1431331570414801E-2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4.1536181452381901E-2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5.192022681547738E-2</v>
      </c>
      <c r="I334" s="6">
        <f>'1'!I334</f>
        <v>3.1152136089286426E-2</v>
      </c>
      <c r="J334" s="6">
        <f>'1'!J334</f>
        <v>0.17630984213533701</v>
      </c>
      <c r="K334" s="6">
        <f>'1'!K334</f>
        <v>0.17630984213533701</v>
      </c>
      <c r="L334" s="6">
        <f>'1'!L334</f>
        <v>4.1536181452381901E-2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4.16821287450128E-2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5.2102660931266004E-2</v>
      </c>
      <c r="I335" s="6">
        <f>'1'!I335</f>
        <v>3.1261596558759597E-2</v>
      </c>
      <c r="J335" s="6">
        <f>'1'!J335</f>
        <v>0.17600345036842599</v>
      </c>
      <c r="K335" s="6">
        <f>'1'!K335</f>
        <v>0.17600345036842599</v>
      </c>
      <c r="L335" s="6">
        <f>'1'!L335</f>
        <v>4.16821287450128E-2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4.12614797440604E-2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5.1576849680075504E-2</v>
      </c>
      <c r="I336" s="6">
        <f>'1'!I336</f>
        <v>3.09461098080453E-2</v>
      </c>
      <c r="J336" s="6">
        <f>'1'!J336</f>
        <v>0.174738187679537</v>
      </c>
      <c r="K336" s="6">
        <f>'1'!K336</f>
        <v>0.174738187679537</v>
      </c>
      <c r="L336" s="6">
        <f>'1'!L336</f>
        <v>4.12614797440604E-2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4.1079345824983501E-2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5.134918228122938E-2</v>
      </c>
      <c r="I337" s="6">
        <f>'1'!I337</f>
        <v>3.0809509368737626E-2</v>
      </c>
      <c r="J337" s="6">
        <f>'1'!J337</f>
        <v>0.17531387908681201</v>
      </c>
      <c r="K337" s="6">
        <f>'1'!K337</f>
        <v>0.17531387908681201</v>
      </c>
      <c r="L337" s="6">
        <f>'1'!L337</f>
        <v>4.1079345824983501E-2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4.1047996149142299E-2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5.130999518642787E-2</v>
      </c>
      <c r="I338" s="6">
        <f>'1'!I338</f>
        <v>3.0785997111856724E-2</v>
      </c>
      <c r="J338" s="6">
        <f>'1'!J338</f>
        <v>0.17605716286744799</v>
      </c>
      <c r="K338" s="6">
        <f>'1'!K338</f>
        <v>0.17605716286744799</v>
      </c>
      <c r="L338" s="6">
        <f>'1'!L338</f>
        <v>4.1047996149142299E-2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4.1336781269641701E-2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5.1670976587052123E-2</v>
      </c>
      <c r="I339" s="6">
        <f>'1'!I339</f>
        <v>3.1002585952231276E-2</v>
      </c>
      <c r="J339" s="6">
        <f>'1'!J339</f>
        <v>0.176146775752798</v>
      </c>
      <c r="K339" s="6">
        <f>'1'!K339</f>
        <v>0.176146775752798</v>
      </c>
      <c r="L339" s="6">
        <f>'1'!L339</f>
        <v>4.1336781269641701E-2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4.13569488847913E-2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5.1696186105989125E-2</v>
      </c>
      <c r="I340" s="6">
        <f>'1'!I340</f>
        <v>3.1017711663593475E-2</v>
      </c>
      <c r="J340" s="6">
        <f>'1'!J340</f>
        <v>0.17487059504187699</v>
      </c>
      <c r="K340" s="6">
        <f>'1'!K340</f>
        <v>0.17487059504187699</v>
      </c>
      <c r="L340" s="6">
        <f>'1'!L340</f>
        <v>4.13569488847913E-2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4.1379540262196902E-2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5.1724425327746126E-2</v>
      </c>
      <c r="I341" s="6">
        <f>'1'!I341</f>
        <v>3.1034655196647679E-2</v>
      </c>
      <c r="J341" s="6">
        <f>'1'!J341</f>
        <v>0.17531867545194199</v>
      </c>
      <c r="K341" s="6">
        <f>'1'!K341</f>
        <v>0.17531867545194199</v>
      </c>
      <c r="L341" s="6">
        <f>'1'!L341</f>
        <v>4.1379540262196902E-2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4.1051568075306202E-2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5.1314460094132749E-2</v>
      </c>
      <c r="I342" s="6">
        <f>'1'!I342</f>
        <v>3.0788676056479652E-2</v>
      </c>
      <c r="J342" s="6">
        <f>'1'!J342</f>
        <v>0.17464172000009001</v>
      </c>
      <c r="K342" s="6">
        <f>'1'!K342</f>
        <v>0.17464172000009001</v>
      </c>
      <c r="L342" s="6">
        <f>'1'!L342</f>
        <v>4.1051568075306202E-2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4.0950262319325602E-2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5.1187827899157004E-2</v>
      </c>
      <c r="I343" s="6">
        <f>'1'!I343</f>
        <v>3.07126967394942E-2</v>
      </c>
      <c r="J343" s="6">
        <f>'1'!J343</f>
        <v>0.17405305804534699</v>
      </c>
      <c r="K343" s="6">
        <f>'1'!K343</f>
        <v>0.17405305804534699</v>
      </c>
      <c r="L343" s="6">
        <f>'1'!L343</f>
        <v>4.0950262319325602E-2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4.1140569132341299E-2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5.1425711415426623E-2</v>
      </c>
      <c r="I344" s="6">
        <f>'1'!I344</f>
        <v>3.0855426849255976E-2</v>
      </c>
      <c r="J344" s="6">
        <f>'1'!J344</f>
        <v>0.17606007365913201</v>
      </c>
      <c r="K344" s="6">
        <f>'1'!K344</f>
        <v>0.17606007365913201</v>
      </c>
      <c r="L344" s="6">
        <f>'1'!L344</f>
        <v>4.1140569132341299E-2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4.1129065731717998E-2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5.1411332164647494E-2</v>
      </c>
      <c r="I345" s="6">
        <f>'1'!I345</f>
        <v>3.0846799298788499E-2</v>
      </c>
      <c r="J345" s="6">
        <f>'1'!J345</f>
        <v>0.176753091374861</v>
      </c>
      <c r="K345" s="6">
        <f>'1'!K345</f>
        <v>0.176753091374861</v>
      </c>
      <c r="L345" s="6">
        <f>'1'!L345</f>
        <v>4.1129065731717998E-2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4.12818738531485E-2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5.1602342316435623E-2</v>
      </c>
      <c r="I346" s="6">
        <f>'1'!I346</f>
        <v>3.0961405389861377E-2</v>
      </c>
      <c r="J346" s="6">
        <f>'1'!J346</f>
        <v>0.17636227792259901</v>
      </c>
      <c r="K346" s="6">
        <f>'1'!K346</f>
        <v>0.17636227792259901</v>
      </c>
      <c r="L346" s="6">
        <f>'1'!L346</f>
        <v>4.12818738531485E-2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4.12021612110939E-2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5.1502701513867377E-2</v>
      </c>
      <c r="I347" s="6">
        <f>'1'!I347</f>
        <v>3.0901620908320424E-2</v>
      </c>
      <c r="J347" s="6">
        <f>'1'!J347</f>
        <v>0.17511276620232699</v>
      </c>
      <c r="K347" s="6">
        <f>'1'!K347</f>
        <v>0.17511276620232699</v>
      </c>
      <c r="L347" s="6">
        <f>'1'!L347</f>
        <v>4.12021612110939E-2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4.0972661731924098E-2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5.1215827164905123E-2</v>
      </c>
      <c r="I348" s="6">
        <f>'1'!I348</f>
        <v>3.0729496298943074E-2</v>
      </c>
      <c r="J348" s="6">
        <f>'1'!J348</f>
        <v>0.174505245091854</v>
      </c>
      <c r="K348" s="6">
        <f>'1'!K348</f>
        <v>0.174505245091854</v>
      </c>
      <c r="L348" s="6">
        <f>'1'!L348</f>
        <v>4.0972661731924098E-2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4.0648119179070498E-2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5.0810148973838121E-2</v>
      </c>
      <c r="I349" s="6">
        <f>'1'!I349</f>
        <v>3.0486089384302875E-2</v>
      </c>
      <c r="J349" s="6">
        <f>'1'!J349</f>
        <v>0.17456718518954101</v>
      </c>
      <c r="K349" s="6">
        <f>'1'!K349</f>
        <v>0.17456718518954101</v>
      </c>
      <c r="L349" s="6">
        <f>'1'!L349</f>
        <v>4.0648119179070498E-2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4.04579776291994E-2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5.0572472036499248E-2</v>
      </c>
      <c r="I350" s="6">
        <f>'1'!I350</f>
        <v>3.0343483221899552E-2</v>
      </c>
      <c r="J350" s="6">
        <f>'1'!J350</f>
        <v>0.17363789716743799</v>
      </c>
      <c r="K350" s="6">
        <f>'1'!K350</f>
        <v>0.17363789716743799</v>
      </c>
      <c r="L350" s="6">
        <f>'1'!L350</f>
        <v>4.04579776291994E-2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4.0662496658201798E-2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5.0828120822752246E-2</v>
      </c>
      <c r="I351" s="6">
        <f>'1'!I351</f>
        <v>3.049687249365135E-2</v>
      </c>
      <c r="J351" s="6">
        <f>'1'!J351</f>
        <v>0.17442534148643901</v>
      </c>
      <c r="K351" s="6">
        <f>'1'!K351</f>
        <v>0.17442534148643901</v>
      </c>
      <c r="L351" s="6">
        <f>'1'!L351</f>
        <v>4.0662496658201798E-2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4.0742414758609E-2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5.0928018448261253E-2</v>
      </c>
      <c r="I352" s="6">
        <f>'1'!I352</f>
        <v>3.055681106895675E-2</v>
      </c>
      <c r="J352" s="6">
        <f>'1'!J352</f>
        <v>0.17480701208607199</v>
      </c>
      <c r="K352" s="6">
        <f>'1'!K352</f>
        <v>0.17480701208607199</v>
      </c>
      <c r="L352" s="6">
        <f>'1'!L352</f>
        <v>4.0742414758609E-2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4.0649580666520399E-2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5.0811975833150502E-2</v>
      </c>
      <c r="I353" s="6">
        <f>'1'!I353</f>
        <v>3.0487185499890299E-2</v>
      </c>
      <c r="J353" s="6">
        <f>'1'!J353</f>
        <v>0.17474147883063301</v>
      </c>
      <c r="K353" s="6">
        <f>'1'!K353</f>
        <v>0.17474147883063301</v>
      </c>
      <c r="L353" s="6">
        <f>'1'!L353</f>
        <v>4.0649580666520399E-2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4.0467338328102599E-2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5.0584172910128247E-2</v>
      </c>
      <c r="I354" s="6">
        <f>'1'!I354</f>
        <v>3.0350503746076951E-2</v>
      </c>
      <c r="J354" s="6">
        <f>'1'!J354</f>
        <v>0.174178216656977</v>
      </c>
      <c r="K354" s="6">
        <f>'1'!K354</f>
        <v>0.174178216656977</v>
      </c>
      <c r="L354" s="6">
        <f>'1'!L354</f>
        <v>4.0467338328102599E-2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4.0455014200140298E-2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5.0568767750175374E-2</v>
      </c>
      <c r="I355" s="6">
        <f>'1'!I355</f>
        <v>3.0341260650105221E-2</v>
      </c>
      <c r="J355" s="6">
        <f>'1'!J355</f>
        <v>0.174006683327175</v>
      </c>
      <c r="K355" s="6">
        <f>'1'!K355</f>
        <v>0.174006683327175</v>
      </c>
      <c r="L355" s="6">
        <f>'1'!L355</f>
        <v>4.0455014200140298E-2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4.0480545679711197E-2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5.0600682099638999E-2</v>
      </c>
      <c r="I356" s="6">
        <f>'1'!I356</f>
        <v>3.0360409259783398E-2</v>
      </c>
      <c r="J356" s="6">
        <f>'1'!J356</f>
        <v>0.174523874015478</v>
      </c>
      <c r="K356" s="6">
        <f>'1'!K356</f>
        <v>0.174523874015478</v>
      </c>
      <c r="L356" s="6">
        <f>'1'!L356</f>
        <v>4.0480545679711197E-2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4.0454972753356203E-2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5.056871594169525E-2</v>
      </c>
      <c r="I357" s="6">
        <f>'1'!I357</f>
        <v>3.0341229565017152E-2</v>
      </c>
      <c r="J357" s="6">
        <f>'1'!J357</f>
        <v>0.174448985931178</v>
      </c>
      <c r="K357" s="6">
        <f>'1'!K357</f>
        <v>0.174448985931178</v>
      </c>
      <c r="L357" s="6">
        <f>'1'!L357</f>
        <v>4.0454972753356203E-2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4.0601324860220597E-2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5.075165607527575E-2</v>
      </c>
      <c r="I358" s="6">
        <f>'1'!I358</f>
        <v>3.0450993645165448E-2</v>
      </c>
      <c r="J358" s="6">
        <f>'1'!J358</f>
        <v>0.17483370914049201</v>
      </c>
      <c r="K358" s="6">
        <f>'1'!K358</f>
        <v>0.17483370914049201</v>
      </c>
      <c r="L358" s="6">
        <f>'1'!L358</f>
        <v>4.0601324860220597E-2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4.0678837101319601E-2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5.0848546376649498E-2</v>
      </c>
      <c r="I359" s="6">
        <f>'1'!I359</f>
        <v>3.0509127825989701E-2</v>
      </c>
      <c r="J359" s="6">
        <f>'1'!J359</f>
        <v>0.17440655347436901</v>
      </c>
      <c r="K359" s="6">
        <f>'1'!K359</f>
        <v>0.17440655347436901</v>
      </c>
      <c r="L359" s="6">
        <f>'1'!L359</f>
        <v>4.0678837101319601E-2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4.0675593345002301E-2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5.0844491681252879E-2</v>
      </c>
      <c r="I360" s="6">
        <f>'1'!I360</f>
        <v>3.0506695008751725E-2</v>
      </c>
      <c r="J360" s="6">
        <f>'1'!J360</f>
        <v>0.17492028748725499</v>
      </c>
      <c r="K360" s="6">
        <f>'1'!K360</f>
        <v>0.17492028748725499</v>
      </c>
      <c r="L360" s="6">
        <f>'1'!L360</f>
        <v>4.0675593345002301E-2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4.08926922357905E-2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5.1115865294738126E-2</v>
      </c>
      <c r="I361" s="6">
        <f>'1'!I361</f>
        <v>3.0669519176842873E-2</v>
      </c>
      <c r="J361" s="6">
        <f>'1'!J361</f>
        <v>0.17579409983028099</v>
      </c>
      <c r="K361" s="6">
        <f>'1'!K361</f>
        <v>0.17579409983028099</v>
      </c>
      <c r="L361" s="6">
        <f>'1'!L361</f>
        <v>4.08926922357905E-2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4.0717521734757102E-2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5.0896902168446376E-2</v>
      </c>
      <c r="I362" s="6">
        <f>'1'!I362</f>
        <v>3.0538141301067828E-2</v>
      </c>
      <c r="J362" s="6">
        <f>'1'!J362</f>
        <v>0.175474209185354</v>
      </c>
      <c r="K362" s="6">
        <f>'1'!K362</f>
        <v>0.175474209185354</v>
      </c>
      <c r="L362" s="6">
        <f>'1'!L362</f>
        <v>4.0717521734757102E-2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4.0365717902068297E-2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5.0457147377585373E-2</v>
      </c>
      <c r="I363" s="6">
        <f>'1'!I363</f>
        <v>3.0274288426551221E-2</v>
      </c>
      <c r="J363" s="6">
        <f>'1'!J363</f>
        <v>0.175291410776032</v>
      </c>
      <c r="K363" s="6">
        <f>'1'!K363</f>
        <v>0.175291410776032</v>
      </c>
      <c r="L363" s="6">
        <f>'1'!L363</f>
        <v>4.0365717902068297E-2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4.0538095658881002E-2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5.0672619573601252E-2</v>
      </c>
      <c r="I364" s="6">
        <f>'1'!I364</f>
        <v>3.0403571744160751E-2</v>
      </c>
      <c r="J364" s="6">
        <f>'1'!J364</f>
        <v>0.176114482256328</v>
      </c>
      <c r="K364" s="6">
        <f>'1'!K364</f>
        <v>0.176114482256328</v>
      </c>
      <c r="L364" s="6">
        <f>'1'!L364</f>
        <v>4.0538095658881002E-2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4.0420484210688203E-2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5.0525605263360251E-2</v>
      </c>
      <c r="I365" s="6">
        <f>'1'!I365</f>
        <v>3.0315363158016154E-2</v>
      </c>
      <c r="J365" s="6">
        <f>'1'!J365</f>
        <v>0.176439955464156</v>
      </c>
      <c r="K365" s="6">
        <f>'1'!K365</f>
        <v>0.176439955464156</v>
      </c>
      <c r="L365" s="6">
        <f>'1'!L365</f>
        <v>4.0420484210688203E-2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4.0419153309470601E-2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5.0523941636838252E-2</v>
      </c>
      <c r="I366" s="6">
        <f>'1'!I366</f>
        <v>3.0314364982102951E-2</v>
      </c>
      <c r="J366" s="6">
        <f>'1'!J366</f>
        <v>0.17631712588519</v>
      </c>
      <c r="K366" s="6">
        <f>'1'!K366</f>
        <v>0.17631712588519</v>
      </c>
      <c r="L366" s="6">
        <f>'1'!L366</f>
        <v>4.0419153309470601E-2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4.0314973108309199E-2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5.0393716385386499E-2</v>
      </c>
      <c r="I367" s="6">
        <f>'1'!I367</f>
        <v>3.0236229831231899E-2</v>
      </c>
      <c r="J367" s="6">
        <f>'1'!J367</f>
        <v>0.175929664066622</v>
      </c>
      <c r="K367" s="6">
        <f>'1'!K367</f>
        <v>0.175929664066622</v>
      </c>
      <c r="L367" s="6">
        <f>'1'!L367</f>
        <v>4.0314973108309199E-2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3.9995663630630299E-2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4.999457953828787E-2</v>
      </c>
      <c r="I368" s="6">
        <f>'1'!I368</f>
        <v>2.9996747722972724E-2</v>
      </c>
      <c r="J368" s="6">
        <f>'1'!J368</f>
        <v>0.17498470040826899</v>
      </c>
      <c r="K368" s="6">
        <f>'1'!K368</f>
        <v>0.17498470040826899</v>
      </c>
      <c r="L368" s="6">
        <f>'1'!L368</f>
        <v>3.9995663630630299E-2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4.0121395521576397E-2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5.0151744401970497E-2</v>
      </c>
      <c r="I369" s="6">
        <f>'1'!I369</f>
        <v>3.0091046641182298E-2</v>
      </c>
      <c r="J369" s="6">
        <f>'1'!J369</f>
        <v>0.17486514237655201</v>
      </c>
      <c r="K369" s="6">
        <f>'1'!K369</f>
        <v>0.17486514237655201</v>
      </c>
      <c r="L369" s="6">
        <f>'1'!L369</f>
        <v>4.0121395521576397E-2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4.01440516619989E-2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5.0180064577498629E-2</v>
      </c>
      <c r="I370" s="6">
        <f>'1'!I370</f>
        <v>3.0108038746499175E-2</v>
      </c>
      <c r="J370" s="6">
        <f>'1'!J370</f>
        <v>0.17482273328365</v>
      </c>
      <c r="K370" s="6">
        <f>'1'!K370</f>
        <v>0.17482273328365</v>
      </c>
      <c r="L370" s="6">
        <f>'1'!L370</f>
        <v>4.01440516619989E-2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4.0107536555411799E-2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5.0134420694264749E-2</v>
      </c>
      <c r="I371" s="6">
        <f>'1'!I371</f>
        <v>3.0080652416558849E-2</v>
      </c>
      <c r="J371" s="6">
        <f>'1'!J371</f>
        <v>0.17479853159984399</v>
      </c>
      <c r="K371" s="6">
        <f>'1'!K371</f>
        <v>0.17479853159984399</v>
      </c>
      <c r="L371" s="6">
        <f>'1'!L371</f>
        <v>4.0107536555411799E-2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3.9956011352767398E-2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4.9945014190959244E-2</v>
      </c>
      <c r="I372" s="6">
        <f>'1'!I372</f>
        <v>2.9967008514575549E-2</v>
      </c>
      <c r="J372" s="6">
        <f>'1'!J372</f>
        <v>0.175385886113922</v>
      </c>
      <c r="K372" s="6">
        <f>'1'!K372</f>
        <v>0.175385886113922</v>
      </c>
      <c r="L372" s="6">
        <f>'1'!L372</f>
        <v>3.9956011352767398E-2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4.01504361831789E-2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5.0188045228973625E-2</v>
      </c>
      <c r="I373" s="6">
        <f>'1'!I373</f>
        <v>3.0112827137384175E-2</v>
      </c>
      <c r="J373" s="6">
        <f>'1'!J373</f>
        <v>0.17656682133275101</v>
      </c>
      <c r="K373" s="6">
        <f>'1'!K373</f>
        <v>0.17656682133275101</v>
      </c>
      <c r="L373" s="6">
        <f>'1'!L373</f>
        <v>4.01504361831789E-2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4.0239645438210299E-2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5.0299556797762872E-2</v>
      </c>
      <c r="I374" s="6">
        <f>'1'!I374</f>
        <v>3.0179734078657726E-2</v>
      </c>
      <c r="J374" s="6">
        <f>'1'!J374</f>
        <v>0.177096527087033</v>
      </c>
      <c r="K374" s="6">
        <f>'1'!K374</f>
        <v>0.177096527087033</v>
      </c>
      <c r="L374" s="6">
        <f>'1'!L374</f>
        <v>4.0239645438210299E-2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4.0086250413096797E-2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5.0107813016370996E-2</v>
      </c>
      <c r="I375" s="6">
        <f>'1'!I375</f>
        <v>3.0064687809822598E-2</v>
      </c>
      <c r="J375" s="6">
        <f>'1'!J375</f>
        <v>0.17605391194664199</v>
      </c>
      <c r="K375" s="6">
        <f>'1'!K375</f>
        <v>0.17605391194664199</v>
      </c>
      <c r="L375" s="6">
        <f>'1'!L375</f>
        <v>4.0086250413096797E-2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3.9878214132060198E-2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4.9847767665075246E-2</v>
      </c>
      <c r="I376" s="6">
        <f>'1'!I376</f>
        <v>2.990866059904515E-2</v>
      </c>
      <c r="J376" s="6">
        <f>'1'!J376</f>
        <v>0.17454877991058501</v>
      </c>
      <c r="K376" s="6">
        <f>'1'!K376</f>
        <v>0.17454877991058501</v>
      </c>
      <c r="L376" s="6">
        <f>'1'!L376</f>
        <v>3.9878214132060198E-2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3.9847924355503897E-2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4.9809905444379868E-2</v>
      </c>
      <c r="I377" s="6">
        <f>'1'!I377</f>
        <v>2.9885943266627923E-2</v>
      </c>
      <c r="J377" s="6">
        <f>'1'!J377</f>
        <v>0.173961925681545</v>
      </c>
      <c r="K377" s="6">
        <f>'1'!K377</f>
        <v>0.173961925681545</v>
      </c>
      <c r="L377" s="6">
        <f>'1'!L377</f>
        <v>3.9847924355503897E-2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3.9825619911196701E-2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4.9782024888995878E-2</v>
      </c>
      <c r="I378" s="6">
        <f>'1'!I378</f>
        <v>2.9869214933397524E-2</v>
      </c>
      <c r="J378" s="6">
        <f>'1'!J378</f>
        <v>0.174886315403874</v>
      </c>
      <c r="K378" s="6">
        <f>'1'!K378</f>
        <v>0.174886315403874</v>
      </c>
      <c r="L378" s="6">
        <f>'1'!L378</f>
        <v>3.9825619911196701E-2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3.9740198460836498E-2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4.9675248076045619E-2</v>
      </c>
      <c r="I379" s="6">
        <f>'1'!I379</f>
        <v>2.9805148845627374E-2</v>
      </c>
      <c r="J379" s="6">
        <f>'1'!J379</f>
        <v>0.17553992823509099</v>
      </c>
      <c r="K379" s="6">
        <f>'1'!K379</f>
        <v>0.17553992823509099</v>
      </c>
      <c r="L379" s="6">
        <f>'1'!L379</f>
        <v>3.9740198460836498E-2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3.9513792339601499E-2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4.9392240424501875E-2</v>
      </c>
      <c r="I380" s="6">
        <f>'1'!I380</f>
        <v>2.9635344254701122E-2</v>
      </c>
      <c r="J380" s="6">
        <f>'1'!J380</f>
        <v>0.17403243942025501</v>
      </c>
      <c r="K380" s="6">
        <f>'1'!K380</f>
        <v>0.17403243942025501</v>
      </c>
      <c r="L380" s="6">
        <f>'1'!L380</f>
        <v>3.9513792339601499E-2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3.9655957482616903E-2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4.9569946853271131E-2</v>
      </c>
      <c r="I381" s="6">
        <f>'1'!I381</f>
        <v>2.9741968111962676E-2</v>
      </c>
      <c r="J381" s="6">
        <f>'1'!J381</f>
        <v>0.174081652739528</v>
      </c>
      <c r="K381" s="6">
        <f>'1'!K381</f>
        <v>0.174081652739528</v>
      </c>
      <c r="L381" s="6">
        <f>'1'!L381</f>
        <v>3.9655957482616903E-2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3.9652009740317497E-2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4.9565012175396869E-2</v>
      </c>
      <c r="I382" s="6">
        <f>'1'!I382</f>
        <v>2.9739007305238124E-2</v>
      </c>
      <c r="J382" s="6">
        <f>'1'!J382</f>
        <v>0.17507562265780099</v>
      </c>
      <c r="K382" s="6">
        <f>'1'!K382</f>
        <v>0.17507562265780099</v>
      </c>
      <c r="L382" s="6">
        <f>'1'!L382</f>
        <v>3.9652009740317497E-2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3.96599917740042E-2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4.957498971750525E-2</v>
      </c>
      <c r="I383" s="6">
        <f>'1'!I383</f>
        <v>2.974499383050315E-2</v>
      </c>
      <c r="J383" s="6">
        <f>'1'!J383</f>
        <v>0.17561448875465899</v>
      </c>
      <c r="K383" s="6">
        <f>'1'!K383</f>
        <v>0.17561448875465899</v>
      </c>
      <c r="L383" s="6">
        <f>'1'!L383</f>
        <v>3.96599917740042E-2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3.9815854950990603E-2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4.9769818688738254E-2</v>
      </c>
      <c r="I384" s="6">
        <f>'1'!I384</f>
        <v>2.9861891213242953E-2</v>
      </c>
      <c r="J384" s="6">
        <f>'1'!J384</f>
        <v>0.17570379680450901</v>
      </c>
      <c r="K384" s="6">
        <f>'1'!K384</f>
        <v>0.17570379680450901</v>
      </c>
      <c r="L384" s="6">
        <f>'1'!L384</f>
        <v>3.9815854950990603E-2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3.9758041141051602E-2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4.9697551426314504E-2</v>
      </c>
      <c r="I385" s="6">
        <f>'1'!I385</f>
        <v>2.98185308557887E-2</v>
      </c>
      <c r="J385" s="6">
        <f>'1'!J385</f>
        <v>0.17505402811259199</v>
      </c>
      <c r="K385" s="6">
        <f>'1'!K385</f>
        <v>0.17505402811259199</v>
      </c>
      <c r="L385" s="6">
        <f>'1'!L385</f>
        <v>3.9758041141051602E-2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3.9670771919666697E-2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4.9588464899583372E-2</v>
      </c>
      <c r="I386" s="6">
        <f>'1'!I386</f>
        <v>2.9753078939750023E-2</v>
      </c>
      <c r="J386" s="6">
        <f>'1'!J386</f>
        <v>0.17480064141364099</v>
      </c>
      <c r="K386" s="6">
        <f>'1'!K386</f>
        <v>0.17480064141364099</v>
      </c>
      <c r="L386" s="6">
        <f>'1'!L386</f>
        <v>3.9670771919666697E-2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3.9631602852072602E-2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4.9539503565090751E-2</v>
      </c>
      <c r="I387" s="6">
        <f>'1'!I387</f>
        <v>2.9723702139054453E-2</v>
      </c>
      <c r="J387" s="6">
        <f>'1'!J387</f>
        <v>0.17496767944640801</v>
      </c>
      <c r="K387" s="6">
        <f>'1'!K387</f>
        <v>0.17496767944640801</v>
      </c>
      <c r="L387" s="6">
        <f>'1'!L387</f>
        <v>3.9631602852072602E-2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3.9681438568673198E-2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4.96017982108415E-2</v>
      </c>
      <c r="I388" s="6">
        <f>'1'!I388</f>
        <v>2.9761078926504897E-2</v>
      </c>
      <c r="J388" s="6">
        <f>'1'!J388</f>
        <v>0.174950569660942</v>
      </c>
      <c r="K388" s="6">
        <f>'1'!K388</f>
        <v>0.174950569660942</v>
      </c>
      <c r="L388" s="6">
        <f>'1'!L388</f>
        <v>3.9681438568673198E-2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3.94322421258912E-2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4.9290302657363998E-2</v>
      </c>
      <c r="I389" s="6">
        <f>'1'!I389</f>
        <v>2.9574181594418401E-2</v>
      </c>
      <c r="J389" s="6">
        <f>'1'!J389</f>
        <v>0.175372801194497</v>
      </c>
      <c r="K389" s="6">
        <f>'1'!K389</f>
        <v>0.175372801194497</v>
      </c>
      <c r="L389" s="6">
        <f>'1'!L389</f>
        <v>3.94322421258912E-2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3.9453117572908702E-2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4.9316396966135878E-2</v>
      </c>
      <c r="I390" s="6">
        <f>'1'!I390</f>
        <v>2.9589838179681527E-2</v>
      </c>
      <c r="J390" s="6">
        <f>'1'!J390</f>
        <v>0.17567613784064001</v>
      </c>
      <c r="K390" s="6">
        <f>'1'!K390</f>
        <v>0.17567613784064001</v>
      </c>
      <c r="L390" s="6">
        <f>'1'!L390</f>
        <v>3.9453117572908702E-2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3.9465100301832298E-2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4.9331375377290376E-2</v>
      </c>
      <c r="I391" s="6">
        <f>'1'!I391</f>
        <v>2.9598825226374224E-2</v>
      </c>
      <c r="J391" s="6">
        <f>'1'!J391</f>
        <v>0.175953433697289</v>
      </c>
      <c r="K391" s="6">
        <f>'1'!K391</f>
        <v>0.175953433697289</v>
      </c>
      <c r="L391" s="6">
        <f>'1'!L391</f>
        <v>3.9465100301832298E-2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3.94360332624226E-2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4.9295041578028248E-2</v>
      </c>
      <c r="I392" s="6">
        <f>'1'!I392</f>
        <v>2.9577024946816952E-2</v>
      </c>
      <c r="J392" s="6">
        <f>'1'!J392</f>
        <v>0.174906525427478</v>
      </c>
      <c r="K392" s="6">
        <f>'1'!K392</f>
        <v>0.174906525427478</v>
      </c>
      <c r="L392" s="6">
        <f>'1'!L392</f>
        <v>3.94360332624226E-2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3.9290539870008002E-2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4.9113174837510001E-2</v>
      </c>
      <c r="I393" s="6">
        <f>'1'!I393</f>
        <v>2.9467904902506004E-2</v>
      </c>
      <c r="J393" s="6">
        <f>'1'!J393</f>
        <v>0.17496005362911701</v>
      </c>
      <c r="K393" s="6">
        <f>'1'!K393</f>
        <v>0.17496005362911701</v>
      </c>
      <c r="L393" s="6">
        <f>'1'!L393</f>
        <v>3.9290539870008002E-2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3.9332882785166598E-2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4.9166103481458251E-2</v>
      </c>
      <c r="I394" s="6">
        <f>'1'!I394</f>
        <v>2.9499662088874948E-2</v>
      </c>
      <c r="J394" s="6">
        <f>'1'!J394</f>
        <v>0.175272234987738</v>
      </c>
      <c r="K394" s="6">
        <f>'1'!K394</f>
        <v>0.175272234987738</v>
      </c>
      <c r="L394" s="6">
        <f>'1'!L394</f>
        <v>3.9332882785166598E-2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3.93480942128046E-2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4.9185117766005752E-2</v>
      </c>
      <c r="I395" s="6">
        <f>'1'!I395</f>
        <v>2.9511070659603449E-2</v>
      </c>
      <c r="J395" s="6">
        <f>'1'!J395</f>
        <v>0.175134452816709</v>
      </c>
      <c r="K395" s="6">
        <f>'1'!K395</f>
        <v>0.175134452816709</v>
      </c>
      <c r="L395" s="6">
        <f>'1'!L395</f>
        <v>3.93480942128046E-2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3.91879382637478E-2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4.8984922829684752E-2</v>
      </c>
      <c r="I396" s="6">
        <f>'1'!I396</f>
        <v>2.9390953697810848E-2</v>
      </c>
      <c r="J396" s="6">
        <f>'1'!J396</f>
        <v>0.17549371548089401</v>
      </c>
      <c r="K396" s="6">
        <f>'1'!K396</f>
        <v>0.17549371548089401</v>
      </c>
      <c r="L396" s="6">
        <f>'1'!L396</f>
        <v>3.91879382637478E-2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3.9193168034083702E-2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4.8991460042604629E-2</v>
      </c>
      <c r="I397" s="6">
        <f>'1'!I397</f>
        <v>2.9394876025562774E-2</v>
      </c>
      <c r="J397" s="6">
        <f>'1'!J397</f>
        <v>0.17615725048314701</v>
      </c>
      <c r="K397" s="6">
        <f>'1'!K397</f>
        <v>0.17615725048314701</v>
      </c>
      <c r="L397" s="6">
        <f>'1'!L397</f>
        <v>3.9193168034083702E-2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3.9068482609599497E-2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4.8835603261999372E-2</v>
      </c>
      <c r="I398" s="6">
        <f>'1'!I398</f>
        <v>2.9301361957199623E-2</v>
      </c>
      <c r="J398" s="6">
        <f>'1'!J398</f>
        <v>0.17589676319717501</v>
      </c>
      <c r="K398" s="6">
        <f>'1'!K398</f>
        <v>0.17589676319717501</v>
      </c>
      <c r="L398" s="6">
        <f>'1'!L398</f>
        <v>3.9068482609599497E-2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3.9065101934303799E-2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4.8831377417879747E-2</v>
      </c>
      <c r="I399" s="6">
        <f>'1'!I399</f>
        <v>2.9298826450727851E-2</v>
      </c>
      <c r="J399" s="6">
        <f>'1'!J399</f>
        <v>0.175441723103272</v>
      </c>
      <c r="K399" s="6">
        <f>'1'!K399</f>
        <v>0.175441723103272</v>
      </c>
      <c r="L399" s="6">
        <f>'1'!L399</f>
        <v>3.9065101934303799E-2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3.8942470685751802E-2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4.8678088357189751E-2</v>
      </c>
      <c r="I400" s="6">
        <f>'1'!I400</f>
        <v>2.9206853014313854E-2</v>
      </c>
      <c r="J400" s="6">
        <f>'1'!J400</f>
        <v>0.174605243139485</v>
      </c>
      <c r="K400" s="6">
        <f>'1'!K400</f>
        <v>0.174605243139485</v>
      </c>
      <c r="L400" s="6">
        <f>'1'!L400</f>
        <v>3.8942470685751802E-2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3.9191549313579203E-2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4.8989436641974006E-2</v>
      </c>
      <c r="I401" s="6">
        <f>'1'!I401</f>
        <v>2.9393661985184401E-2</v>
      </c>
      <c r="J401" s="6">
        <f>'1'!J401</f>
        <v>0.174644841900645</v>
      </c>
      <c r="K401" s="6">
        <f>'1'!K401</f>
        <v>0.174644841900645</v>
      </c>
      <c r="L401" s="6">
        <f>'1'!L401</f>
        <v>3.9191549313579203E-2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3.9241949436956899E-2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4.9052436796196128E-2</v>
      </c>
      <c r="I402" s="6">
        <f>'1'!I402</f>
        <v>2.9431462077717675E-2</v>
      </c>
      <c r="J402" s="6">
        <f>'1'!J402</f>
        <v>0.17439452873250599</v>
      </c>
      <c r="K402" s="6">
        <f>'1'!K402</f>
        <v>0.17439452873250599</v>
      </c>
      <c r="L402" s="6">
        <f>'1'!L402</f>
        <v>3.9241949436956899E-2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3.9201243409282799E-2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4.9001554261603499E-2</v>
      </c>
      <c r="I403" s="6">
        <f>'1'!I403</f>
        <v>2.9400932556962099E-2</v>
      </c>
      <c r="J403" s="6">
        <f>'1'!J403</f>
        <v>0.17413929251944801</v>
      </c>
      <c r="K403" s="6">
        <f>'1'!K403</f>
        <v>0.17413929251944801</v>
      </c>
      <c r="L403" s="6">
        <f>'1'!L403</f>
        <v>3.9201243409282799E-2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3.9041332810620499E-2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4.8801666013275624E-2</v>
      </c>
      <c r="I404" s="6">
        <f>'1'!I404</f>
        <v>2.9280999607965374E-2</v>
      </c>
      <c r="J404" s="6">
        <f>'1'!J404</f>
        <v>0.17461294892238</v>
      </c>
      <c r="K404" s="6">
        <f>'1'!K404</f>
        <v>0.17461294892238</v>
      </c>
      <c r="L404" s="6">
        <f>'1'!L404</f>
        <v>3.9041332810620499E-2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3.8913407628865797E-2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4.8641759536082248E-2</v>
      </c>
      <c r="I405" s="6">
        <f>'1'!I405</f>
        <v>2.9185055721649346E-2</v>
      </c>
      <c r="J405" s="6">
        <f>'1'!J405</f>
        <v>0.17453085618233699</v>
      </c>
      <c r="K405" s="6">
        <f>'1'!K405</f>
        <v>0.17453085618233699</v>
      </c>
      <c r="L405" s="6">
        <f>'1'!L405</f>
        <v>3.8913407628865797E-2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3.8814029471306598E-2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4.8517536839133249E-2</v>
      </c>
      <c r="I406" s="6">
        <f>'1'!I406</f>
        <v>2.9110522103479947E-2</v>
      </c>
      <c r="J406" s="6">
        <f>'1'!J406</f>
        <v>0.173943410433299</v>
      </c>
      <c r="K406" s="6">
        <f>'1'!K406</f>
        <v>0.173943410433299</v>
      </c>
      <c r="L406" s="6">
        <f>'1'!L406</f>
        <v>3.8814029471306598E-2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3.8688543472381001E-2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4.8360679340476248E-2</v>
      </c>
      <c r="I407" s="6">
        <f>'1'!I407</f>
        <v>2.9016407604285751E-2</v>
      </c>
      <c r="J407" s="6">
        <f>'1'!J407</f>
        <v>0.17419148680320501</v>
      </c>
      <c r="K407" s="6">
        <f>'1'!K407</f>
        <v>0.17419148680320501</v>
      </c>
      <c r="L407" s="6">
        <f>'1'!L407</f>
        <v>3.8688543472381001E-2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3.8948106615639501E-2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4.8685133269549374E-2</v>
      </c>
      <c r="I408" s="6">
        <f>'1'!I408</f>
        <v>2.9211079961729627E-2</v>
      </c>
      <c r="J408" s="6">
        <f>'1'!J408</f>
        <v>0.17494400506131</v>
      </c>
      <c r="K408" s="6">
        <f>'1'!K408</f>
        <v>0.17494400506131</v>
      </c>
      <c r="L408" s="6">
        <f>'1'!L408</f>
        <v>3.8948106615639501E-2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3.88796468878672E-2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4.8599558609834004E-2</v>
      </c>
      <c r="I409" s="6">
        <f>'1'!I409</f>
        <v>2.91597351659004E-2</v>
      </c>
      <c r="J409" s="6">
        <f>'1'!J409</f>
        <v>0.17434509216038699</v>
      </c>
      <c r="K409" s="6">
        <f>'1'!K409</f>
        <v>0.17434509216038699</v>
      </c>
      <c r="L409" s="6">
        <f>'1'!L409</f>
        <v>3.88796468878672E-2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3.8774889447662199E-2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4.8468611809577747E-2</v>
      </c>
      <c r="I410" s="6">
        <f>'1'!I410</f>
        <v>2.9081167085746651E-2</v>
      </c>
      <c r="J410" s="6">
        <f>'1'!J410</f>
        <v>0.17381000230761001</v>
      </c>
      <c r="K410" s="6">
        <f>'1'!K410</f>
        <v>0.17381000230761001</v>
      </c>
      <c r="L410" s="6">
        <f>'1'!L410</f>
        <v>3.8774889447662199E-2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3.8906973546927397E-2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4.8633716933659248E-2</v>
      </c>
      <c r="I411" s="6">
        <f>'1'!I411</f>
        <v>2.9180230160195546E-2</v>
      </c>
      <c r="J411" s="6">
        <f>'1'!J411</f>
        <v>0.17434708937621499</v>
      </c>
      <c r="K411" s="6">
        <f>'1'!K411</f>
        <v>0.17434708937621499</v>
      </c>
      <c r="L411" s="6">
        <f>'1'!L411</f>
        <v>3.8906973546927397E-2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3.8859390387800397E-2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4.8574237984750496E-2</v>
      </c>
      <c r="I412" s="6">
        <f>'1'!I412</f>
        <v>2.9144542790850297E-2</v>
      </c>
      <c r="J412" s="6">
        <f>'1'!J412</f>
        <v>0.17532538692621899</v>
      </c>
      <c r="K412" s="6">
        <f>'1'!K412</f>
        <v>0.17532538692621899</v>
      </c>
      <c r="L412" s="6">
        <f>'1'!L412</f>
        <v>3.8859390387800397E-2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3.8695640655061501E-2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4.8369550818826879E-2</v>
      </c>
      <c r="I413" s="6">
        <f>'1'!I413</f>
        <v>2.9021730491296124E-2</v>
      </c>
      <c r="J413" s="6">
        <f>'1'!J413</f>
        <v>0.175110833339712</v>
      </c>
      <c r="K413" s="6">
        <f>'1'!K413</f>
        <v>0.175110833339712</v>
      </c>
      <c r="L413" s="6">
        <f>'1'!L413</f>
        <v>3.8695640655061501E-2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3.84633206858222E-2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4.807915085727775E-2</v>
      </c>
      <c r="I414" s="6">
        <f>'1'!I414</f>
        <v>2.884749051436665E-2</v>
      </c>
      <c r="J414" s="6">
        <f>'1'!J414</f>
        <v>0.17433194791270301</v>
      </c>
      <c r="K414" s="6">
        <f>'1'!K414</f>
        <v>0.17433194791270301</v>
      </c>
      <c r="L414" s="6">
        <f>'1'!L414</f>
        <v>3.84633206858222E-2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3.84705586653094E-2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4.8088198331636751E-2</v>
      </c>
      <c r="I415" s="6">
        <f>'1'!I415</f>
        <v>2.8852918998982048E-2</v>
      </c>
      <c r="J415" s="6">
        <f>'1'!J415</f>
        <v>0.174292115361112</v>
      </c>
      <c r="K415" s="6">
        <f>'1'!K415</f>
        <v>0.174292115361112</v>
      </c>
      <c r="L415" s="6">
        <f>'1'!L415</f>
        <v>3.84705586653094E-2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3.8339014533802798E-2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4.7923768167253494E-2</v>
      </c>
      <c r="I416" s="6">
        <f>'1'!I416</f>
        <v>2.8754260900352099E-2</v>
      </c>
      <c r="J416" s="6">
        <f>'1'!J416</f>
        <v>0.174027909897705</v>
      </c>
      <c r="K416" s="6">
        <f>'1'!K416</f>
        <v>0.174027909897705</v>
      </c>
      <c r="L416" s="6">
        <f>'1'!L416</f>
        <v>3.8339014533802798E-2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3.81994324352238E-2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4.7749290544029752E-2</v>
      </c>
      <c r="I417" s="6">
        <f>'1'!I417</f>
        <v>2.8649574326417848E-2</v>
      </c>
      <c r="J417" s="6">
        <f>'1'!J417</f>
        <v>0.17382338917578799</v>
      </c>
      <c r="K417" s="6">
        <f>'1'!K417</f>
        <v>0.17382338917578799</v>
      </c>
      <c r="L417" s="6">
        <f>'1'!L417</f>
        <v>3.81994324352238E-2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3.8014378707914097E-2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4.7517973384892623E-2</v>
      </c>
      <c r="I418" s="6">
        <f>'1'!I418</f>
        <v>2.8510784030935571E-2</v>
      </c>
      <c r="J418" s="6">
        <f>'1'!J418</f>
        <v>0.17365009747596899</v>
      </c>
      <c r="K418" s="6">
        <f>'1'!K418</f>
        <v>0.17365009747596899</v>
      </c>
      <c r="L418" s="6">
        <f>'1'!L418</f>
        <v>3.8014378707914097E-2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3.8128036987595398E-2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4.7660046234494248E-2</v>
      </c>
      <c r="I419" s="6">
        <f>'1'!I419</f>
        <v>2.8596027740696549E-2</v>
      </c>
      <c r="J419" s="6">
        <f>'1'!J419</f>
        <v>0.174253501503085</v>
      </c>
      <c r="K419" s="6">
        <f>'1'!K419</f>
        <v>0.174253501503085</v>
      </c>
      <c r="L419" s="6">
        <f>'1'!L419</f>
        <v>3.8128036987595398E-2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3.8138144745944097E-2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4.7672680932430121E-2</v>
      </c>
      <c r="I420" s="6">
        <f>'1'!I420</f>
        <v>2.8603608559458073E-2</v>
      </c>
      <c r="J420" s="6">
        <f>'1'!J420</f>
        <v>0.17457587660146201</v>
      </c>
      <c r="K420" s="6">
        <f>'1'!K420</f>
        <v>0.17457587660146201</v>
      </c>
      <c r="L420" s="6">
        <f>'1'!L420</f>
        <v>3.8138144745944097E-2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3.7959784713546697E-2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4.744973089193337E-2</v>
      </c>
      <c r="I421" s="6">
        <f>'1'!I421</f>
        <v>2.8469838535160025E-2</v>
      </c>
      <c r="J421" s="6">
        <f>'1'!J421</f>
        <v>0.17335195917840501</v>
      </c>
      <c r="K421" s="6">
        <f>'1'!K421</f>
        <v>0.17335195917840501</v>
      </c>
      <c r="L421" s="6">
        <f>'1'!L421</f>
        <v>3.7959784713546697E-2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3.7904305002095601E-2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4.7380381252619501E-2</v>
      </c>
      <c r="I422" s="6">
        <f>'1'!I422</f>
        <v>2.8428228751571701E-2</v>
      </c>
      <c r="J422" s="6">
        <f>'1'!J422</f>
        <v>0.17274785135989401</v>
      </c>
      <c r="K422" s="6">
        <f>'1'!K422</f>
        <v>0.17274785135989401</v>
      </c>
      <c r="L422" s="6">
        <f>'1'!L422</f>
        <v>3.7904305002095601E-2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3.8051558479075299E-2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4.7564448098844123E-2</v>
      </c>
      <c r="I423" s="6">
        <f>'1'!I423</f>
        <v>2.8538668859306476E-2</v>
      </c>
      <c r="J423" s="6">
        <f>'1'!J423</f>
        <v>0.173131494838277</v>
      </c>
      <c r="K423" s="6">
        <f>'1'!K423</f>
        <v>0.173131494838277</v>
      </c>
      <c r="L423" s="6">
        <f>'1'!L423</f>
        <v>3.8051558479075299E-2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3.8297760793583401E-2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4.7872200991979252E-2</v>
      </c>
      <c r="I424" s="6">
        <f>'1'!I424</f>
        <v>2.8723320595187549E-2</v>
      </c>
      <c r="J424" s="6">
        <f>'1'!J424</f>
        <v>0.17301863358779701</v>
      </c>
      <c r="K424" s="6">
        <f>'1'!K424</f>
        <v>0.17301863358779701</v>
      </c>
      <c r="L424" s="6">
        <f>'1'!L424</f>
        <v>3.8297760793583401E-2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3.8158992474653E-2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4.7698740593316247E-2</v>
      </c>
      <c r="I425" s="6">
        <f>'1'!I425</f>
        <v>2.861924435598975E-2</v>
      </c>
      <c r="J425" s="6">
        <f>'1'!J425</f>
        <v>0.17308394508886299</v>
      </c>
      <c r="K425" s="6">
        <f>'1'!K425</f>
        <v>0.17308394508886299</v>
      </c>
      <c r="L425" s="6">
        <f>'1'!L425</f>
        <v>3.8158992474653E-2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3.7937944496164201E-2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4.742243062020525E-2</v>
      </c>
      <c r="I426" s="6">
        <f>'1'!I426</f>
        <v>2.8453458372123153E-2</v>
      </c>
      <c r="J426" s="6">
        <f>'1'!J426</f>
        <v>0.17304997073660999</v>
      </c>
      <c r="K426" s="6">
        <f>'1'!K426</f>
        <v>0.17304997073660999</v>
      </c>
      <c r="L426" s="6">
        <f>'1'!L426</f>
        <v>3.7937944496164201E-2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3.7878255740656501E-2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4.7347819675820628E-2</v>
      </c>
      <c r="I427" s="6">
        <f>'1'!I427</f>
        <v>2.8408691805492374E-2</v>
      </c>
      <c r="J427" s="6">
        <f>'1'!J427</f>
        <v>0.17257745007778799</v>
      </c>
      <c r="K427" s="6">
        <f>'1'!K427</f>
        <v>0.17257745007778799</v>
      </c>
      <c r="L427" s="6">
        <f>'1'!L427</f>
        <v>3.7878255740656501E-2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3.8104076898047602E-2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4.7630096122559501E-2</v>
      </c>
      <c r="I428" s="6">
        <f>'1'!I428</f>
        <v>2.8578057673535703E-2</v>
      </c>
      <c r="J428" s="6">
        <f>'1'!J428</f>
        <v>0.17346887145057699</v>
      </c>
      <c r="K428" s="6">
        <f>'1'!K428</f>
        <v>0.17346887145057699</v>
      </c>
      <c r="L428" s="6">
        <f>'1'!L428</f>
        <v>3.8104076898047602E-2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3.8004748633995597E-2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4.75059357924945E-2</v>
      </c>
      <c r="I429" s="6">
        <f>'1'!I429</f>
        <v>2.8503561475496698E-2</v>
      </c>
      <c r="J429" s="6">
        <f>'1'!J429</f>
        <v>0.17310356683051301</v>
      </c>
      <c r="K429" s="6">
        <f>'1'!K429</f>
        <v>0.17310356683051301</v>
      </c>
      <c r="L429" s="6">
        <f>'1'!L429</f>
        <v>3.8004748633995597E-2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3.7950046633943302E-2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4.7437558292429127E-2</v>
      </c>
      <c r="I430" s="6">
        <f>'1'!I430</f>
        <v>2.8462534975457476E-2</v>
      </c>
      <c r="J430" s="6">
        <f>'1'!J430</f>
        <v>0.17357758445497201</v>
      </c>
      <c r="K430" s="6">
        <f>'1'!K430</f>
        <v>0.17357758445497201</v>
      </c>
      <c r="L430" s="6">
        <f>'1'!L430</f>
        <v>3.7950046633943302E-2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3.7909000786636698E-2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4.7386250983295873E-2</v>
      </c>
      <c r="I431" s="6">
        <f>'1'!I431</f>
        <v>2.8431750589977524E-2</v>
      </c>
      <c r="J431" s="6">
        <f>'1'!J431</f>
        <v>0.174555936687254</v>
      </c>
      <c r="K431" s="6">
        <f>'1'!K431</f>
        <v>0.174555936687254</v>
      </c>
      <c r="L431" s="6">
        <f>'1'!L431</f>
        <v>3.7909000786636698E-2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3.7744388134123799E-2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4.7180485167654745E-2</v>
      </c>
      <c r="I432" s="6">
        <f>'1'!I432</f>
        <v>2.8308291100592849E-2</v>
      </c>
      <c r="J432" s="6">
        <f>'1'!J432</f>
        <v>0.17392057274491299</v>
      </c>
      <c r="K432" s="6">
        <f>'1'!K432</f>
        <v>0.17392057274491299</v>
      </c>
      <c r="L432" s="6">
        <f>'1'!L432</f>
        <v>3.7744388134123799E-2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3.7959526651381602E-2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4.7449408314227004E-2</v>
      </c>
      <c r="I433" s="6">
        <f>'1'!I433</f>
        <v>2.84696449885362E-2</v>
      </c>
      <c r="J433" s="6">
        <f>'1'!J433</f>
        <v>0.17350284655263801</v>
      </c>
      <c r="K433" s="6">
        <f>'1'!K433</f>
        <v>0.17350284655263801</v>
      </c>
      <c r="L433" s="6">
        <f>'1'!L433</f>
        <v>3.7959526651381602E-2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3.8043299670483199E-2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4.7554124588103999E-2</v>
      </c>
      <c r="I434" s="6">
        <f>'1'!I434</f>
        <v>2.85324747528624E-2</v>
      </c>
      <c r="J434" s="6">
        <f>'1'!J434</f>
        <v>0.17373159818963499</v>
      </c>
      <c r="K434" s="6">
        <f>'1'!K434</f>
        <v>0.17373159818963499</v>
      </c>
      <c r="L434" s="6">
        <f>'1'!L434</f>
        <v>3.8043299670483199E-2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3.7968019235894497E-2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4.746002404486812E-2</v>
      </c>
      <c r="I435" s="6">
        <f>'1'!I435</f>
        <v>2.8476014426920875E-2</v>
      </c>
      <c r="J435" s="6">
        <f>'1'!J435</f>
        <v>0.17392256931726199</v>
      </c>
      <c r="K435" s="6">
        <f>'1'!K435</f>
        <v>0.17392256931726199</v>
      </c>
      <c r="L435" s="6">
        <f>'1'!L435</f>
        <v>3.7968019235894497E-2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3.7924691235062799E-2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4.7405864043828502E-2</v>
      </c>
      <c r="I436" s="6">
        <f>'1'!I436</f>
        <v>2.8443518426297099E-2</v>
      </c>
      <c r="J436" s="6">
        <f>'1'!J436</f>
        <v>0.17432660323062199</v>
      </c>
      <c r="K436" s="6">
        <f>'1'!K436</f>
        <v>0.17432660323062199</v>
      </c>
      <c r="L436" s="6">
        <f>'1'!L436</f>
        <v>3.7924691235062799E-2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3.8005039893458603E-2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4.7506299866823254E-2</v>
      </c>
      <c r="I437" s="6">
        <f>'1'!I437</f>
        <v>2.8503779920093952E-2</v>
      </c>
      <c r="J437" s="6">
        <f>'1'!J437</f>
        <v>0.17435099288323799</v>
      </c>
      <c r="K437" s="6">
        <f>'1'!K437</f>
        <v>0.17435099288323799</v>
      </c>
      <c r="L437" s="6">
        <f>'1'!L437</f>
        <v>3.8005039893458603E-2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3.8139029377431598E-2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4.7673786721789499E-2</v>
      </c>
      <c r="I438" s="6">
        <f>'1'!I438</f>
        <v>2.8604272033073697E-2</v>
      </c>
      <c r="J438" s="6">
        <f>'1'!J438</f>
        <v>0.17398590592532501</v>
      </c>
      <c r="K438" s="6">
        <f>'1'!K438</f>
        <v>0.17398590592532501</v>
      </c>
      <c r="L438" s="6">
        <f>'1'!L438</f>
        <v>3.8139029377431598E-2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3.80376586324171E-2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4.7547073290521373E-2</v>
      </c>
      <c r="I439" s="6">
        <f>'1'!I439</f>
        <v>2.8528243974312827E-2</v>
      </c>
      <c r="J439" s="6">
        <f>'1'!J439</f>
        <v>0.17383514670797001</v>
      </c>
      <c r="K439" s="6">
        <f>'1'!K439</f>
        <v>0.17383514670797001</v>
      </c>
      <c r="L439" s="6">
        <f>'1'!L439</f>
        <v>3.80376586324171E-2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3.7974089247909099E-2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4.7467611559886373E-2</v>
      </c>
      <c r="I440" s="6">
        <f>'1'!I440</f>
        <v>2.8480566935931824E-2</v>
      </c>
      <c r="J440" s="6">
        <f>'1'!J440</f>
        <v>0.17428675072513899</v>
      </c>
      <c r="K440" s="6">
        <f>'1'!K440</f>
        <v>0.17428675072513899</v>
      </c>
      <c r="L440" s="6">
        <f>'1'!L440</f>
        <v>3.7974089247909099E-2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3.7884776919750902E-2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4.7355971149688626E-2</v>
      </c>
      <c r="I441" s="6">
        <f>'1'!I441</f>
        <v>2.8413582689813179E-2</v>
      </c>
      <c r="J441" s="6">
        <f>'1'!J441</f>
        <v>0.17409567212569199</v>
      </c>
      <c r="K441" s="6">
        <f>'1'!K441</f>
        <v>0.17409567212569199</v>
      </c>
      <c r="L441" s="6">
        <f>'1'!L441</f>
        <v>3.7884776919750902E-2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3.8036107918025502E-2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4.7545134897531878E-2</v>
      </c>
      <c r="I442" s="6">
        <f>'1'!I442</f>
        <v>2.8527080938519127E-2</v>
      </c>
      <c r="J442" s="6">
        <f>'1'!J442</f>
        <v>0.17436980192322399</v>
      </c>
      <c r="K442" s="6">
        <f>'1'!K442</f>
        <v>0.17436980192322399</v>
      </c>
      <c r="L442" s="6">
        <f>'1'!L442</f>
        <v>3.8036107918025502E-2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3.79675056386981E-2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4.7459382048372627E-2</v>
      </c>
      <c r="I443" s="6">
        <f>'1'!I443</f>
        <v>2.8475629229023573E-2</v>
      </c>
      <c r="J443" s="6">
        <f>'1'!J443</f>
        <v>0.17435060216016801</v>
      </c>
      <c r="K443" s="6">
        <f>'1'!K443</f>
        <v>0.17435060216016801</v>
      </c>
      <c r="L443" s="6">
        <f>'1'!L443</f>
        <v>3.79675056386981E-2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3.78032553871612E-2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4.72540692339515E-2</v>
      </c>
      <c r="I444" s="6">
        <f>'1'!I444</f>
        <v>2.83524415403709E-2</v>
      </c>
      <c r="J444" s="6">
        <f>'1'!J444</f>
        <v>0.174679319443933</v>
      </c>
      <c r="K444" s="6">
        <f>'1'!K444</f>
        <v>0.174679319443933</v>
      </c>
      <c r="L444" s="6">
        <f>'1'!L444</f>
        <v>3.78032553871612E-2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3.7470941303344801E-2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4.6838676629181002E-2</v>
      </c>
      <c r="I445" s="6">
        <f>'1'!I445</f>
        <v>2.8103205977508601E-2</v>
      </c>
      <c r="J445" s="6">
        <f>'1'!J445</f>
        <v>0.17263598422405099</v>
      </c>
      <c r="K445" s="6">
        <f>'1'!K445</f>
        <v>0.17263598422405099</v>
      </c>
      <c r="L445" s="6">
        <f>'1'!L445</f>
        <v>3.7470941303344801E-2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3.74874273975285E-2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4.6859284246910625E-2</v>
      </c>
      <c r="I446" s="6">
        <f>'1'!I446</f>
        <v>2.8115570548146375E-2</v>
      </c>
      <c r="J446" s="6">
        <f>'1'!J446</f>
        <v>0.17284495702299399</v>
      </c>
      <c r="K446" s="6">
        <f>'1'!K446</f>
        <v>0.17284495702299399</v>
      </c>
      <c r="L446" s="6">
        <f>'1'!L446</f>
        <v>3.74874273975285E-2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3.7531557958984399E-2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4.6914447448730495E-2</v>
      </c>
      <c r="I447" s="6">
        <f>'1'!I447</f>
        <v>2.8148668469238299E-2</v>
      </c>
      <c r="J447" s="6">
        <f>'1'!J447</f>
        <v>0.173008998907838</v>
      </c>
      <c r="K447" s="6">
        <f>'1'!K447</f>
        <v>0.173008998907838</v>
      </c>
      <c r="L447" s="6">
        <f>'1'!L447</f>
        <v>3.7531557958984399E-2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3.7652279603550803E-2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4.7065349504438504E-2</v>
      </c>
      <c r="I448" s="6">
        <f>'1'!I448</f>
        <v>2.8239209702663103E-2</v>
      </c>
      <c r="J448" s="6">
        <f>'1'!J448</f>
        <v>0.17361719943624099</v>
      </c>
      <c r="K448" s="6">
        <f>'1'!K448</f>
        <v>0.17361719943624099</v>
      </c>
      <c r="L448" s="6">
        <f>'1'!L448</f>
        <v>3.7652279603550803E-2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3.7597653841426701E-2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4.699706730178338E-2</v>
      </c>
      <c r="I449" s="6">
        <f>'1'!I449</f>
        <v>2.8198240381070026E-2</v>
      </c>
      <c r="J449" s="6">
        <f>'1'!J449</f>
        <v>0.17338226736605999</v>
      </c>
      <c r="K449" s="6">
        <f>'1'!K449</f>
        <v>0.17338226736605999</v>
      </c>
      <c r="L449" s="6">
        <f>'1'!L449</f>
        <v>3.7597653841426701E-2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3.7523447573049998E-2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4.6904309466312494E-2</v>
      </c>
      <c r="I450" s="6">
        <f>'1'!I450</f>
        <v>2.8142585679787498E-2</v>
      </c>
      <c r="J450" s="6">
        <f>'1'!J450</f>
        <v>0.17316732312896699</v>
      </c>
      <c r="K450" s="6">
        <f>'1'!K450</f>
        <v>0.17316732312896699</v>
      </c>
      <c r="L450" s="6">
        <f>'1'!L450</f>
        <v>3.7523447573049998E-2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3.7325364369168501E-2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4.6656705461460626E-2</v>
      </c>
      <c r="I451" s="6">
        <f>'1'!I451</f>
        <v>2.7994023276876376E-2</v>
      </c>
      <c r="J451" s="6">
        <f>'1'!J451</f>
        <v>0.17217525697977601</v>
      </c>
      <c r="K451" s="6">
        <f>'1'!K451</f>
        <v>0.17217525697977601</v>
      </c>
      <c r="L451" s="6">
        <f>'1'!L451</f>
        <v>3.7325364369168501E-2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3.7222438444068903E-2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4.6528048055086133E-2</v>
      </c>
      <c r="I452" s="6">
        <f>'1'!I452</f>
        <v>2.7916828833051677E-2</v>
      </c>
      <c r="J452" s="6">
        <f>'1'!J452</f>
        <v>0.17214262841126399</v>
      </c>
      <c r="K452" s="6">
        <f>'1'!K452</f>
        <v>0.17214262841126399</v>
      </c>
      <c r="L452" s="6">
        <f>'1'!L452</f>
        <v>3.7222438444068903E-2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3.7502614109672698E-2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4.6878267637090874E-2</v>
      </c>
      <c r="I453" s="6">
        <f>'1'!I453</f>
        <v>2.8126960582254522E-2</v>
      </c>
      <c r="J453" s="6">
        <f>'1'!J453</f>
        <v>0.17227115471709201</v>
      </c>
      <c r="K453" s="6">
        <f>'1'!K453</f>
        <v>0.17227115471709201</v>
      </c>
      <c r="L453" s="6">
        <f>'1'!L453</f>
        <v>3.7502614109672698E-2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3.7615321170484398E-2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4.7019151463105494E-2</v>
      </c>
      <c r="I454" s="6">
        <f>'1'!I454</f>
        <v>2.8211490877863298E-2</v>
      </c>
      <c r="J454" s="6">
        <f>'1'!J454</f>
        <v>0.17256644202966501</v>
      </c>
      <c r="K454" s="6">
        <f>'1'!K454</f>
        <v>0.17256644202966501</v>
      </c>
      <c r="L454" s="6">
        <f>'1'!L454</f>
        <v>3.7615321170484398E-2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3.7467202513402902E-2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4.6834003141753629E-2</v>
      </c>
      <c r="I455" s="6">
        <f>'1'!I455</f>
        <v>2.8100401885052174E-2</v>
      </c>
      <c r="J455" s="6">
        <f>'1'!J455</f>
        <v>0.17241530344198</v>
      </c>
      <c r="K455" s="6">
        <f>'1'!K455</f>
        <v>0.17241530344198</v>
      </c>
      <c r="L455" s="6">
        <f>'1'!L455</f>
        <v>3.7467202513402902E-2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3.7366258381588101E-2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4.6707822976985128E-2</v>
      </c>
      <c r="I456" s="6">
        <f>'1'!I456</f>
        <v>2.8024693786191074E-2</v>
      </c>
      <c r="J456" s="6">
        <f>'1'!J456</f>
        <v>0.17350707591929701</v>
      </c>
      <c r="K456" s="6">
        <f>'1'!K456</f>
        <v>0.17350707591929701</v>
      </c>
      <c r="L456" s="6">
        <f>'1'!L456</f>
        <v>3.7366258381588101E-2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3.7488171104539399E-2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4.6860213880674247E-2</v>
      </c>
      <c r="I457" s="6">
        <f>'1'!I457</f>
        <v>2.8116128328404551E-2</v>
      </c>
      <c r="J457" s="6">
        <f>'1'!J457</f>
        <v>0.17413065700267399</v>
      </c>
      <c r="K457" s="6">
        <f>'1'!K457</f>
        <v>0.17413065700267399</v>
      </c>
      <c r="L457" s="6">
        <f>'1'!L457</f>
        <v>3.7488171104539399E-2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3.7695976655695601E-2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4.7119970819619501E-2</v>
      </c>
      <c r="I458" s="6">
        <f>'1'!I458</f>
        <v>2.8271982491771701E-2</v>
      </c>
      <c r="J458" s="6">
        <f>'1'!J458</f>
        <v>0.17335718853260401</v>
      </c>
      <c r="K458" s="6">
        <f>'1'!K458</f>
        <v>0.17335718853260401</v>
      </c>
      <c r="L458" s="6">
        <f>'1'!L458</f>
        <v>3.7695976655695601E-2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3.76536014135554E-2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4.7067001766944248E-2</v>
      </c>
      <c r="I459" s="6">
        <f>'1'!I459</f>
        <v>2.8240201060166552E-2</v>
      </c>
      <c r="J459" s="6">
        <f>'1'!J459</f>
        <v>0.173717421491595</v>
      </c>
      <c r="K459" s="6">
        <f>'1'!K459</f>
        <v>0.173717421491595</v>
      </c>
      <c r="L459" s="6">
        <f>'1'!L459</f>
        <v>3.76536014135554E-2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3.7214483655398103E-2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4.6518104569247626E-2</v>
      </c>
      <c r="I460" s="6">
        <f>'1'!I460</f>
        <v>2.7910862741548578E-2</v>
      </c>
      <c r="J460" s="6">
        <f>'1'!J460</f>
        <v>0.17268850041362099</v>
      </c>
      <c r="K460" s="6">
        <f>'1'!K460</f>
        <v>0.17268850041362099</v>
      </c>
      <c r="L460" s="6">
        <f>'1'!L460</f>
        <v>3.7214483655398103E-2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3.73858278068342E-2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4.6732284758542748E-2</v>
      </c>
      <c r="I461" s="6">
        <f>'1'!I461</f>
        <v>2.8039370855125652E-2</v>
      </c>
      <c r="J461" s="6">
        <f>'1'!J461</f>
        <v>0.173105155095476</v>
      </c>
      <c r="K461" s="6">
        <f>'1'!K461</f>
        <v>0.173105155095476</v>
      </c>
      <c r="L461" s="6">
        <f>'1'!L461</f>
        <v>3.73858278068342E-2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3.7626354135080198E-2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4.7032942668850247E-2</v>
      </c>
      <c r="I462" s="6">
        <f>'1'!I462</f>
        <v>2.8219765601310148E-2</v>
      </c>
      <c r="J462" s="6">
        <f>'1'!J462</f>
        <v>0.17310087276880601</v>
      </c>
      <c r="K462" s="6">
        <f>'1'!K462</f>
        <v>0.17310087276880601</v>
      </c>
      <c r="L462" s="6">
        <f>'1'!L462</f>
        <v>3.7626354135080198E-2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3.7453902822923699E-2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4.6817378528654627E-2</v>
      </c>
      <c r="I463" s="6">
        <f>'1'!I463</f>
        <v>2.8090427117192774E-2</v>
      </c>
      <c r="J463" s="6">
        <f>'1'!J463</f>
        <v>0.17298962814716301</v>
      </c>
      <c r="K463" s="6">
        <f>'1'!K463</f>
        <v>0.17298962814716301</v>
      </c>
      <c r="L463" s="6">
        <f>'1'!L463</f>
        <v>3.7453902822923699E-2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3.7424512329028402E-2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4.6780640411285504E-2</v>
      </c>
      <c r="I464" s="6">
        <f>'1'!I464</f>
        <v>2.80683842467713E-2</v>
      </c>
      <c r="J464" s="6">
        <f>'1'!J464</f>
        <v>0.17348294589388999</v>
      </c>
      <c r="K464" s="6">
        <f>'1'!K464</f>
        <v>0.17348294589388999</v>
      </c>
      <c r="L464" s="6">
        <f>'1'!L464</f>
        <v>3.7424512329028402E-2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3.7574409294912202E-2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4.6968011618640254E-2</v>
      </c>
      <c r="I465" s="6">
        <f>'1'!I465</f>
        <v>2.818080697118415E-2</v>
      </c>
      <c r="J465" s="6">
        <f>'1'!J465</f>
        <v>0.17315016961177199</v>
      </c>
      <c r="K465" s="6">
        <f>'1'!K465</f>
        <v>0.17315016961177199</v>
      </c>
      <c r="L465" s="6">
        <f>'1'!L465</f>
        <v>3.7574409294912202E-2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3.7569067785391597E-2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4.6961334731739496E-2</v>
      </c>
      <c r="I466" s="6">
        <f>'1'!I466</f>
        <v>2.8176800839043697E-2</v>
      </c>
      <c r="J466" s="6">
        <f>'1'!J466</f>
        <v>0.17252493030497401</v>
      </c>
      <c r="K466" s="6">
        <f>'1'!K466</f>
        <v>0.17252493030497401</v>
      </c>
      <c r="L466" s="6">
        <f>'1'!L466</f>
        <v>3.7569067785391597E-2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3.74573281972089E-2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4.6821660246511125E-2</v>
      </c>
      <c r="I467" s="6">
        <f>'1'!I467</f>
        <v>2.8092996147906675E-2</v>
      </c>
      <c r="J467" s="6">
        <f>'1'!J467</f>
        <v>0.17269257046774</v>
      </c>
      <c r="K467" s="6">
        <f>'1'!K467</f>
        <v>0.17269257046774</v>
      </c>
      <c r="L467" s="6">
        <f>'1'!L467</f>
        <v>3.74573281972089E-2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3.75743749804196E-2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4.69679687255245E-2</v>
      </c>
      <c r="I468" s="6">
        <f>'1'!I468</f>
        <v>2.81807812353147E-2</v>
      </c>
      <c r="J468" s="6">
        <f>'1'!J468</f>
        <v>0.17354349821804399</v>
      </c>
      <c r="K468" s="6">
        <f>'1'!K468</f>
        <v>0.17354349821804399</v>
      </c>
      <c r="L468" s="6">
        <f>'1'!L468</f>
        <v>3.75743749804196E-2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3.7726740696314799E-2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4.7158425870393497E-2</v>
      </c>
      <c r="I469" s="6">
        <f>'1'!I469</f>
        <v>2.8295055522236101E-2</v>
      </c>
      <c r="J469" s="6">
        <f>'1'!J469</f>
        <v>0.17364873537289299</v>
      </c>
      <c r="K469" s="6">
        <f>'1'!K469</f>
        <v>0.17364873537289299</v>
      </c>
      <c r="L469" s="6">
        <f>'1'!L469</f>
        <v>3.7726740696314799E-2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3.7641790668828098E-2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4.7052238336035127E-2</v>
      </c>
      <c r="I470" s="6">
        <f>'1'!I470</f>
        <v>2.8231343001621074E-2</v>
      </c>
      <c r="J470" s="6">
        <f>'1'!J470</f>
        <v>0.17360626368291199</v>
      </c>
      <c r="K470" s="6">
        <f>'1'!K470</f>
        <v>0.17360626368291199</v>
      </c>
      <c r="L470" s="6">
        <f>'1'!L470</f>
        <v>3.7641790668828098E-2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3.7622453735133399E-2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4.7028067168916748E-2</v>
      </c>
      <c r="I471" s="6">
        <f>'1'!I471</f>
        <v>2.8216840301350049E-2</v>
      </c>
      <c r="J471" s="6">
        <f>'1'!J471</f>
        <v>0.17303907038556399</v>
      </c>
      <c r="K471" s="6">
        <f>'1'!K471</f>
        <v>0.17303907038556399</v>
      </c>
      <c r="L471" s="6">
        <f>'1'!L471</f>
        <v>3.7622453735133399E-2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3.7437680207898803E-2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4.6797100259873506E-2</v>
      </c>
      <c r="I472" s="6">
        <f>'1'!I472</f>
        <v>2.8078260155924101E-2</v>
      </c>
      <c r="J472" s="6">
        <f>'1'!J472</f>
        <v>0.172418852509336</v>
      </c>
      <c r="K472" s="6">
        <f>'1'!K472</f>
        <v>0.172418852509336</v>
      </c>
      <c r="L472" s="6">
        <f>'1'!L472</f>
        <v>3.7437680207898803E-2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3.7324130768576998E-2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4.6655163460721245E-2</v>
      </c>
      <c r="I473" s="6">
        <f>'1'!I473</f>
        <v>2.799309807643275E-2</v>
      </c>
      <c r="J473" s="6">
        <f>'1'!J473</f>
        <v>0.17364939612600699</v>
      </c>
      <c r="K473" s="6">
        <f>'1'!K473</f>
        <v>0.17364939612600699</v>
      </c>
      <c r="L473" s="6">
        <f>'1'!L473</f>
        <v>3.7324130768576998E-2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3.7227047822237298E-2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4.6533809777796621E-2</v>
      </c>
      <c r="I474" s="6">
        <f>'1'!I474</f>
        <v>2.7920285866677975E-2</v>
      </c>
      <c r="J474" s="6">
        <f>'1'!J474</f>
        <v>0.173525339217178</v>
      </c>
      <c r="K474" s="6">
        <f>'1'!K474</f>
        <v>0.173525339217178</v>
      </c>
      <c r="L474" s="6">
        <f>'1'!L474</f>
        <v>3.7227047822237298E-2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3.7417505410780802E-2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4.6771881763476006E-2</v>
      </c>
      <c r="I475" s="6">
        <f>'1'!I475</f>
        <v>2.8063129058085601E-2</v>
      </c>
      <c r="J475" s="6">
        <f>'1'!J475</f>
        <v>0.173782798793335</v>
      </c>
      <c r="K475" s="6">
        <f>'1'!K475</f>
        <v>0.173782798793335</v>
      </c>
      <c r="L475" s="6">
        <f>'1'!L475</f>
        <v>3.7417505410780802E-2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3.7559729650957899E-2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4.694966206369737E-2</v>
      </c>
      <c r="I476" s="6">
        <f>'1'!I476</f>
        <v>2.8169797238218424E-2</v>
      </c>
      <c r="J476" s="6">
        <f>'1'!J476</f>
        <v>0.17374997319813701</v>
      </c>
      <c r="K476" s="6">
        <f>'1'!K476</f>
        <v>0.17374997319813701</v>
      </c>
      <c r="L476" s="6">
        <f>'1'!L476</f>
        <v>3.7559729650957899E-2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3.7432035692238901E-2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4.6790044615298627E-2</v>
      </c>
      <c r="I477" s="6">
        <f>'1'!I477</f>
        <v>2.8074026769179174E-2</v>
      </c>
      <c r="J477" s="6">
        <f>'1'!J477</f>
        <v>0.17443428592016699</v>
      </c>
      <c r="K477" s="6">
        <f>'1'!K477</f>
        <v>0.17443428592016699</v>
      </c>
      <c r="L477" s="6">
        <f>'1'!L477</f>
        <v>3.7432035692238901E-2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3.7478153267296602E-2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4.6847691584120749E-2</v>
      </c>
      <c r="I478" s="6">
        <f>'1'!I478</f>
        <v>2.8108614950472451E-2</v>
      </c>
      <c r="J478" s="6">
        <f>'1'!J478</f>
        <v>0.17476569914857101</v>
      </c>
      <c r="K478" s="6">
        <f>'1'!K478</f>
        <v>0.17476569914857101</v>
      </c>
      <c r="L478" s="6">
        <f>'1'!L478</f>
        <v>3.7478153267296602E-2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3.7224159536260702E-2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4.653019942032588E-2</v>
      </c>
      <c r="I479" s="6">
        <f>'1'!I479</f>
        <v>2.7918119652195525E-2</v>
      </c>
      <c r="J479" s="6">
        <f>'1'!J479</f>
        <v>0.173701152484457</v>
      </c>
      <c r="K479" s="6">
        <f>'1'!K479</f>
        <v>0.173701152484457</v>
      </c>
      <c r="L479" s="6">
        <f>'1'!L479</f>
        <v>3.7224159536260702E-2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3.7234500560855401E-2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4.6543125701069249E-2</v>
      </c>
      <c r="I480" s="6">
        <f>'1'!I480</f>
        <v>2.7925875420641552E-2</v>
      </c>
      <c r="J480" s="6">
        <f>'1'!J480</f>
        <v>0.17288233738509801</v>
      </c>
      <c r="K480" s="6">
        <f>'1'!K480</f>
        <v>0.17288233738509801</v>
      </c>
      <c r="L480" s="6">
        <f>'1'!L480</f>
        <v>3.7234500560855401E-2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3.71951100464121E-2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4.6493887558015125E-2</v>
      </c>
      <c r="I481" s="6">
        <f>'1'!I481</f>
        <v>2.7896332534809075E-2</v>
      </c>
      <c r="J481" s="6">
        <f>'1'!J481</f>
        <v>0.17347836260111299</v>
      </c>
      <c r="K481" s="6">
        <f>'1'!K481</f>
        <v>0.17347836260111299</v>
      </c>
      <c r="L481" s="6">
        <f>'1'!L481</f>
        <v>3.71951100464121E-2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3.7130188068639998E-2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4.6412735085799996E-2</v>
      </c>
      <c r="I482" s="6">
        <f>'1'!I482</f>
        <v>2.784764105148E-2</v>
      </c>
      <c r="J482" s="6">
        <f>'1'!J482</f>
        <v>0.17424206439128201</v>
      </c>
      <c r="K482" s="6">
        <f>'1'!K482</f>
        <v>0.17424206439128201</v>
      </c>
      <c r="L482" s="6">
        <f>'1'!L482</f>
        <v>3.7130188068639998E-2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3.7116333753135201E-2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4.6395417191419E-2</v>
      </c>
      <c r="I483" s="6">
        <f>'1'!I483</f>
        <v>2.7837250314851403E-2</v>
      </c>
      <c r="J483" s="6">
        <f>'1'!J483</f>
        <v>0.17452468909624799</v>
      </c>
      <c r="K483" s="6">
        <f>'1'!K483</f>
        <v>0.17452468909624799</v>
      </c>
      <c r="L483" s="6">
        <f>'1'!L483</f>
        <v>3.7116333753135201E-2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3.7033274589364701E-2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4.6291593236705876E-2</v>
      </c>
      <c r="I484" s="6">
        <f>'1'!I484</f>
        <v>2.7774955942023526E-2</v>
      </c>
      <c r="J484" s="6">
        <f>'1'!J484</f>
        <v>0.17404822238741199</v>
      </c>
      <c r="K484" s="6">
        <f>'1'!K484</f>
        <v>0.17404822238741199</v>
      </c>
      <c r="L484" s="6">
        <f>'1'!L484</f>
        <v>3.7033274589364701E-2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3.70014812555301E-2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4.6251851569412625E-2</v>
      </c>
      <c r="I485" s="6">
        <f>'1'!I485</f>
        <v>2.7751110941647575E-2</v>
      </c>
      <c r="J485" s="6">
        <f>'1'!J485</f>
        <v>0.173936989651019</v>
      </c>
      <c r="K485" s="6">
        <f>'1'!K485</f>
        <v>0.173936989651019</v>
      </c>
      <c r="L485" s="6">
        <f>'1'!L485</f>
        <v>3.70014812555301E-2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3.68667179468741E-2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4.6083397433592625E-2</v>
      </c>
      <c r="I486" s="6">
        <f>'1'!I486</f>
        <v>2.7650038460155575E-2</v>
      </c>
      <c r="J486" s="6">
        <f>'1'!J486</f>
        <v>0.17308547351523401</v>
      </c>
      <c r="K486" s="6">
        <f>'1'!K486</f>
        <v>0.17308547351523401</v>
      </c>
      <c r="L486" s="6">
        <f>'1'!L486</f>
        <v>3.68667179468741E-2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3.6966349637062502E-2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4.6207937046328126E-2</v>
      </c>
      <c r="I487" s="6">
        <f>'1'!I487</f>
        <v>2.7724762227796879E-2</v>
      </c>
      <c r="J487" s="6">
        <f>'1'!J487</f>
        <v>0.17401322998333499</v>
      </c>
      <c r="K487" s="6">
        <f>'1'!K487</f>
        <v>0.17401322998333499</v>
      </c>
      <c r="L487" s="6">
        <f>'1'!L487</f>
        <v>3.6966349637062502E-2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3.7057792603168702E-2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4.632224075396088E-2</v>
      </c>
      <c r="I488" s="6">
        <f>'1'!I488</f>
        <v>2.7793344452376526E-2</v>
      </c>
      <c r="J488" s="6">
        <f>'1'!J488</f>
        <v>0.17459601882399201</v>
      </c>
      <c r="K488" s="6">
        <f>'1'!K488</f>
        <v>0.17459601882399201</v>
      </c>
      <c r="L488" s="6">
        <f>'1'!L488</f>
        <v>3.7057792603168702E-2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3.6809664990109903E-2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4.6012081237637378E-2</v>
      </c>
      <c r="I489" s="6">
        <f>'1'!I489</f>
        <v>2.7607248742582427E-2</v>
      </c>
      <c r="J489" s="6">
        <f>'1'!J489</f>
        <v>0.17295864244873699</v>
      </c>
      <c r="K489" s="6">
        <f>'1'!K489</f>
        <v>0.17295864244873699</v>
      </c>
      <c r="L489" s="6">
        <f>'1'!L489</f>
        <v>3.6809664990109903E-2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3.69820385605059E-2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4.6227548200632379E-2</v>
      </c>
      <c r="I490" s="6">
        <f>'1'!I490</f>
        <v>2.7736528920379425E-2</v>
      </c>
      <c r="J490" s="6">
        <f>'1'!J490</f>
        <v>0.172538085479399</v>
      </c>
      <c r="K490" s="6">
        <f>'1'!K490</f>
        <v>0.172538085479399</v>
      </c>
      <c r="L490" s="6">
        <f>'1'!L490</f>
        <v>3.69820385605059E-2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3.7024145842280302E-2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4.628018230285038E-2</v>
      </c>
      <c r="I491" s="6">
        <f>'1'!I491</f>
        <v>2.7768109381710225E-2</v>
      </c>
      <c r="J491" s="6">
        <f>'1'!J491</f>
        <v>0.17350072495011101</v>
      </c>
      <c r="K491" s="6">
        <f>'1'!K491</f>
        <v>0.17350072495011101</v>
      </c>
      <c r="L491" s="6">
        <f>'1'!L491</f>
        <v>3.7024145842280302E-2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3.7113283537899402E-2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4.639160442237425E-2</v>
      </c>
      <c r="I492" s="6">
        <f>'1'!I492</f>
        <v>2.7834962653424552E-2</v>
      </c>
      <c r="J492" s="6">
        <f>'1'!J492</f>
        <v>0.173948529883383</v>
      </c>
      <c r="K492" s="6">
        <f>'1'!K492</f>
        <v>0.173948529883383</v>
      </c>
      <c r="L492" s="6">
        <f>'1'!L492</f>
        <v>3.7113283537899402E-2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3.7199063511897203E-2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4.6498829389871502E-2</v>
      </c>
      <c r="I493" s="6">
        <f>'1'!I493</f>
        <v>2.7899297633922904E-2</v>
      </c>
      <c r="J493" s="6">
        <f>'1'!J493</f>
        <v>0.17357938830470901</v>
      </c>
      <c r="K493" s="6">
        <f>'1'!K493</f>
        <v>0.17357938830470901</v>
      </c>
      <c r="L493" s="6">
        <f>'1'!L493</f>
        <v>3.7199063511897203E-2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3.7166356873404E-2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4.6457946091754999E-2</v>
      </c>
      <c r="I494" s="6">
        <f>'1'!I494</f>
        <v>2.7874767655053E-2</v>
      </c>
      <c r="J494" s="6">
        <f>'1'!J494</f>
        <v>0.17277790057907</v>
      </c>
      <c r="K494" s="6">
        <f>'1'!K494</f>
        <v>0.17277790057907</v>
      </c>
      <c r="L494" s="6">
        <f>'1'!L494</f>
        <v>3.7166356873404E-2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3.6764619133012398E-2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4.5955773916265499E-2</v>
      </c>
      <c r="I495" s="6">
        <f>'1'!I495</f>
        <v>2.7573464349759297E-2</v>
      </c>
      <c r="J495" s="6">
        <f>'1'!J495</f>
        <v>0.17287561830585099</v>
      </c>
      <c r="K495" s="6">
        <f>'1'!K495</f>
        <v>0.17287561830585099</v>
      </c>
      <c r="L495" s="6">
        <f>'1'!L495</f>
        <v>3.6764619133012398E-2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3.6939819012330101E-2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4.6174773765412624E-2</v>
      </c>
      <c r="I496" s="6">
        <f>'1'!I496</f>
        <v>2.7704864259247577E-2</v>
      </c>
      <c r="J496" s="6">
        <f>'1'!J496</f>
        <v>0.17449751831856899</v>
      </c>
      <c r="K496" s="6">
        <f>'1'!K496</f>
        <v>0.17449751831856899</v>
      </c>
      <c r="L496" s="6">
        <f>'1'!L496</f>
        <v>3.6939819012330101E-2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3.6901846877316201E-2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4.6127308596645253E-2</v>
      </c>
      <c r="I497" s="6">
        <f>'1'!I497</f>
        <v>2.7676385157987149E-2</v>
      </c>
      <c r="J497" s="6">
        <f>'1'!J497</f>
        <v>0.172818930894029</v>
      </c>
      <c r="K497" s="6">
        <f>'1'!K497</f>
        <v>0.172818930894029</v>
      </c>
      <c r="L497" s="6">
        <f>'1'!L497</f>
        <v>3.6901846877316201E-2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3.7047052219255097E-2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4.6308815274068868E-2</v>
      </c>
      <c r="I498" s="6">
        <f>'1'!I498</f>
        <v>2.7785289164441323E-2</v>
      </c>
      <c r="J498" s="6">
        <f>'1'!J498</f>
        <v>0.17288748530082801</v>
      </c>
      <c r="K498" s="6">
        <f>'1'!K498</f>
        <v>0.17288748530082801</v>
      </c>
      <c r="L498" s="6">
        <f>'1'!L498</f>
        <v>3.7047052219255097E-2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3.70721304437907E-2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4.6340163054738377E-2</v>
      </c>
      <c r="I499" s="6">
        <f>'1'!I499</f>
        <v>2.7804097832843024E-2</v>
      </c>
      <c r="J499" s="6">
        <f>'1'!J499</f>
        <v>0.17292508012007099</v>
      </c>
      <c r="K499" s="6">
        <f>'1'!K499</f>
        <v>0.17292508012007099</v>
      </c>
      <c r="L499" s="6">
        <f>'1'!L499</f>
        <v>3.70721304437907E-2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3.67880125112399E-2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4.5985015639049873E-2</v>
      </c>
      <c r="I500" s="6">
        <f>'1'!I500</f>
        <v>2.7591009383429926E-2</v>
      </c>
      <c r="J500" s="6">
        <f>'1'!J500</f>
        <v>0.17219706415682101</v>
      </c>
      <c r="K500" s="6">
        <f>'1'!K500</f>
        <v>0.17219706415682101</v>
      </c>
      <c r="L500" s="6">
        <f>'1'!L500</f>
        <v>3.67880125112399E-2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3.67010309243525E-2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4.5876288655440627E-2</v>
      </c>
      <c r="I501" s="6">
        <f>'1'!I501</f>
        <v>2.7525773193264373E-2</v>
      </c>
      <c r="J501" s="6">
        <f>'1'!J501</f>
        <v>0.172242163873573</v>
      </c>
      <c r="K501" s="6">
        <f>'1'!K501</f>
        <v>0.172242163873573</v>
      </c>
      <c r="L501" s="6">
        <f>'1'!L501</f>
        <v>3.67010309243525E-2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3.6991898994358202E-2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4.6239873742947753E-2</v>
      </c>
      <c r="I502" s="6">
        <f>'1'!I502</f>
        <v>2.7743924245768652E-2</v>
      </c>
      <c r="J502" s="6">
        <f>'1'!J502</f>
        <v>0.17418399092810899</v>
      </c>
      <c r="K502" s="6">
        <f>'1'!K502</f>
        <v>0.17418399092810899</v>
      </c>
      <c r="L502" s="6">
        <f>'1'!L502</f>
        <v>3.6991898994358202E-2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3.7100188043926299E-2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4.6375235054907871E-2</v>
      </c>
      <c r="I503" s="6">
        <f>'1'!I503</f>
        <v>2.7825141032944724E-2</v>
      </c>
      <c r="J503" s="6">
        <f>'1'!J503</f>
        <v>0.17537453329018901</v>
      </c>
      <c r="K503" s="6">
        <f>'1'!K503</f>
        <v>0.17537453329018901</v>
      </c>
      <c r="L503" s="6">
        <f>'1'!L503</f>
        <v>3.7100188043926299E-2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3.6913676429512099E-2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4.6142095536890124E-2</v>
      </c>
      <c r="I504" s="6">
        <f>'1'!I504</f>
        <v>2.7685257322134074E-2</v>
      </c>
      <c r="J504" s="6">
        <f>'1'!J504</f>
        <v>0.17426717542408501</v>
      </c>
      <c r="K504" s="6">
        <f>'1'!K504</f>
        <v>0.17426717542408501</v>
      </c>
      <c r="L504" s="6">
        <f>'1'!L504</f>
        <v>3.6913676429512099E-2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3.6835739474638397E-2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4.6044674343297995E-2</v>
      </c>
      <c r="I505" s="6">
        <f>'1'!I505</f>
        <v>2.76268046059788E-2</v>
      </c>
      <c r="J505" s="6">
        <f>'1'!J505</f>
        <v>0.173803428325562</v>
      </c>
      <c r="K505" s="6">
        <f>'1'!K505</f>
        <v>0.173803428325562</v>
      </c>
      <c r="L505" s="6">
        <f>'1'!L505</f>
        <v>3.6835739474638397E-2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3.6963523811042599E-2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4.6204404763803247E-2</v>
      </c>
      <c r="I506" s="6">
        <f>'1'!I506</f>
        <v>2.7722642858281951E-2</v>
      </c>
      <c r="J506" s="6">
        <f>'1'!J506</f>
        <v>0.17409762457946801</v>
      </c>
      <c r="K506" s="6">
        <f>'1'!K506</f>
        <v>0.17409762457946801</v>
      </c>
      <c r="L506" s="6">
        <f>'1'!L506</f>
        <v>3.6963523811042599E-2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3.7016703553396597E-2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4.6270879441745745E-2</v>
      </c>
      <c r="I507" s="6">
        <f>'1'!I507</f>
        <v>2.776252766504745E-2</v>
      </c>
      <c r="J507" s="6">
        <f>'1'!J507</f>
        <v>0.174546797272495</v>
      </c>
      <c r="K507" s="6">
        <f>'1'!K507</f>
        <v>0.174546797272495</v>
      </c>
      <c r="L507" s="6">
        <f>'1'!L507</f>
        <v>3.7016703553396597E-2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3.6832090807484903E-2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4.6040113509356127E-2</v>
      </c>
      <c r="I508" s="6">
        <f>'1'!I508</f>
        <v>2.7624068105613679E-2</v>
      </c>
      <c r="J508" s="6">
        <f>'1'!J508</f>
        <v>0.17377886857559999</v>
      </c>
      <c r="K508" s="6">
        <f>'1'!K508</f>
        <v>0.17377886857559999</v>
      </c>
      <c r="L508" s="6">
        <f>'1'!L508</f>
        <v>3.6832090807484903E-2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3.6606251505630502E-2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4.5757814382038131E-2</v>
      </c>
      <c r="I509" s="6">
        <f>'1'!I509</f>
        <v>2.7454688629222877E-2</v>
      </c>
      <c r="J509" s="6">
        <f>'1'!J509</f>
        <v>0.173225298959891</v>
      </c>
      <c r="K509" s="6">
        <f>'1'!K509</f>
        <v>0.173225298959891</v>
      </c>
      <c r="L509" s="6">
        <f>'1'!L509</f>
        <v>3.6606251505630502E-2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3.6698422881028397E-2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4.5873028601285497E-2</v>
      </c>
      <c r="I510" s="6">
        <f>'1'!I510</f>
        <v>2.7523817160771298E-2</v>
      </c>
      <c r="J510" s="6">
        <f>'1'!J510</f>
        <v>0.172904893506063</v>
      </c>
      <c r="K510" s="6">
        <f>'1'!K510</f>
        <v>0.172904893506063</v>
      </c>
      <c r="L510" s="6">
        <f>'1'!L510</f>
        <v>3.6698422881028397E-2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3.6783929351490698E-2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4.597991168936337E-2</v>
      </c>
      <c r="I511" s="6">
        <f>'1'!I511</f>
        <v>2.7587947013618025E-2</v>
      </c>
      <c r="J511" s="6">
        <f>'1'!J511</f>
        <v>0.17319073531632601</v>
      </c>
      <c r="K511" s="6">
        <f>'1'!K511</f>
        <v>0.17319073531632601</v>
      </c>
      <c r="L511" s="6">
        <f>'1'!L511</f>
        <v>3.6783929351490698E-2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3.6652551303709702E-2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4.5815689129637127E-2</v>
      </c>
      <c r="I512" s="6">
        <f>'1'!I512</f>
        <v>2.7489413477782276E-2</v>
      </c>
      <c r="J512" s="6">
        <f>'1'!J512</f>
        <v>0.17290895517614499</v>
      </c>
      <c r="K512" s="6">
        <f>'1'!K512</f>
        <v>0.17290895517614499</v>
      </c>
      <c r="L512" s="6">
        <f>'1'!L512</f>
        <v>3.6652551303709702E-2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3.6714410892081502E-2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4.5893013615101876E-2</v>
      </c>
      <c r="I513" s="6">
        <f>'1'!I513</f>
        <v>2.7535808169061128E-2</v>
      </c>
      <c r="J513" s="6">
        <f>'1'!J513</f>
        <v>0.17341387033153699</v>
      </c>
      <c r="K513" s="6">
        <f>'1'!K513</f>
        <v>0.17341387033153699</v>
      </c>
      <c r="L513" s="6">
        <f>'1'!L513</f>
        <v>3.6714410892081502E-2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3.6750034639211601E-2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4.5937543299014505E-2</v>
      </c>
      <c r="I514" s="6">
        <f>'1'!I514</f>
        <v>2.7562525979408701E-2</v>
      </c>
      <c r="J514" s="6">
        <f>'1'!J514</f>
        <v>0.17390923507470299</v>
      </c>
      <c r="K514" s="6">
        <f>'1'!K514</f>
        <v>0.17390923507470299</v>
      </c>
      <c r="L514" s="6">
        <f>'1'!L514</f>
        <v>3.6750034639211601E-2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3.6867040609448003E-2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4.6083800761810005E-2</v>
      </c>
      <c r="I515" s="6">
        <f>'1'!I515</f>
        <v>2.7650280457086E-2</v>
      </c>
      <c r="J515" s="6">
        <f>'1'!J515</f>
        <v>0.17425439277150601</v>
      </c>
      <c r="K515" s="6">
        <f>'1'!K515</f>
        <v>0.17425439277150601</v>
      </c>
      <c r="L515" s="6">
        <f>'1'!L515</f>
        <v>3.6867040609448003E-2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3.6532616381935001E-2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4.5665770477418752E-2</v>
      </c>
      <c r="I516" s="6">
        <f>'1'!I516</f>
        <v>2.7399462286451251E-2</v>
      </c>
      <c r="J516" s="6">
        <f>'1'!J516</f>
        <v>0.17236596625320699</v>
      </c>
      <c r="K516" s="6">
        <f>'1'!K516</f>
        <v>0.17236596625320699</v>
      </c>
      <c r="L516" s="6">
        <f>'1'!L516</f>
        <v>3.6532616381935001E-2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3.6534110083328498E-2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4.5667637604160621E-2</v>
      </c>
      <c r="I517" s="6">
        <f>'1'!I517</f>
        <v>2.7400582562496376E-2</v>
      </c>
      <c r="J517" s="6">
        <f>'1'!J517</f>
        <v>0.17367570173838601</v>
      </c>
      <c r="K517" s="6">
        <f>'1'!K517</f>
        <v>0.17367570173838601</v>
      </c>
      <c r="L517" s="6">
        <f>'1'!L517</f>
        <v>3.6534110083328498E-2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3.68818415428682E-2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4.6102301928585249E-2</v>
      </c>
      <c r="I518" s="6">
        <f>'1'!I518</f>
        <v>2.7661381157151152E-2</v>
      </c>
      <c r="J518" s="6">
        <f>'1'!J518</f>
        <v>0.17412477356328299</v>
      </c>
      <c r="K518" s="6">
        <f>'1'!K518</f>
        <v>0.17412477356328299</v>
      </c>
      <c r="L518" s="6">
        <f>'1'!L518</f>
        <v>3.68818415428682E-2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3.7160971350561602E-2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4.6451214188202E-2</v>
      </c>
      <c r="I519" s="6">
        <f>'1'!I519</f>
        <v>2.7870728512921203E-2</v>
      </c>
      <c r="J519" s="6">
        <f>'1'!J519</f>
        <v>0.174086411632563</v>
      </c>
      <c r="K519" s="6">
        <f>'1'!K519</f>
        <v>0.174086411632563</v>
      </c>
      <c r="L519" s="6">
        <f>'1'!L519</f>
        <v>3.7160971350561602E-2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3.7048075946673101E-2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4.6310094933341373E-2</v>
      </c>
      <c r="I520" s="6">
        <f>'1'!I520</f>
        <v>2.7786056960004826E-2</v>
      </c>
      <c r="J520" s="6">
        <f>'1'!J520</f>
        <v>0.17253238764098799</v>
      </c>
      <c r="K520" s="6">
        <f>'1'!K520</f>
        <v>0.17253238764098799</v>
      </c>
      <c r="L520" s="6">
        <f>'1'!L520</f>
        <v>3.7048075946673101E-2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3.7095704975693401E-2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4.636963121961675E-2</v>
      </c>
      <c r="I521" s="6">
        <f>'1'!I521</f>
        <v>2.7821778731770053E-2</v>
      </c>
      <c r="J521" s="6">
        <f>'1'!J521</f>
        <v>0.17323112086690301</v>
      </c>
      <c r="K521" s="6">
        <f>'1'!K521</f>
        <v>0.17323112086690301</v>
      </c>
      <c r="L521" s="6">
        <f>'1'!L521</f>
        <v>3.7095704975693401E-2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3.6922454847243102E-2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4.6153068559053878E-2</v>
      </c>
      <c r="I522" s="6">
        <f>'1'!I522</f>
        <v>2.7691841135432327E-2</v>
      </c>
      <c r="J522" s="6">
        <f>'1'!J522</f>
        <v>0.174372287988973</v>
      </c>
      <c r="K522" s="6">
        <f>'1'!K522</f>
        <v>0.174372287988973</v>
      </c>
      <c r="L522" s="6">
        <f>'1'!L522</f>
        <v>3.6922454847243102E-2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3.6471923483926902E-2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4.5589904354908631E-2</v>
      </c>
      <c r="I523" s="6">
        <f>'1'!I523</f>
        <v>2.7353942612945176E-2</v>
      </c>
      <c r="J523" s="6">
        <f>'1'!J523</f>
        <v>0.17346888604794999</v>
      </c>
      <c r="K523" s="6">
        <f>'1'!K523</f>
        <v>0.17346888604794999</v>
      </c>
      <c r="L523" s="6">
        <f>'1'!L523</f>
        <v>3.6471923483926902E-2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3.62165470064491E-2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4.5270683758061377E-2</v>
      </c>
      <c r="I524" s="6">
        <f>'1'!I524</f>
        <v>2.7162410254836823E-2</v>
      </c>
      <c r="J524" s="6">
        <f>'1'!J524</f>
        <v>0.172742916256444</v>
      </c>
      <c r="K524" s="6">
        <f>'1'!K524</f>
        <v>0.172742916256444</v>
      </c>
      <c r="L524" s="6">
        <f>'1'!L524</f>
        <v>3.62165470064491E-2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3.6296492185468501E-2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4.5370615231835623E-2</v>
      </c>
      <c r="I525" s="6">
        <f>'1'!I525</f>
        <v>2.7222369139101376E-2</v>
      </c>
      <c r="J525" s="6">
        <f>'1'!J525</f>
        <v>0.172684350553343</v>
      </c>
      <c r="K525" s="6">
        <f>'1'!K525</f>
        <v>0.172684350553343</v>
      </c>
      <c r="L525" s="6">
        <f>'1'!L525</f>
        <v>3.6296492185468501E-2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3.6326827083878299E-2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4.5408533854847874E-2</v>
      </c>
      <c r="I526" s="6">
        <f>'1'!I526</f>
        <v>2.7245120312908724E-2</v>
      </c>
      <c r="J526" s="6">
        <f>'1'!J526</f>
        <v>0.172465401385832</v>
      </c>
      <c r="K526" s="6">
        <f>'1'!K526</f>
        <v>0.172465401385832</v>
      </c>
      <c r="L526" s="6">
        <f>'1'!L526</f>
        <v>3.6326827083878299E-2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3.6562482762833602E-2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4.5703103453542004E-2</v>
      </c>
      <c r="I527" s="6">
        <f>'1'!I527</f>
        <v>2.74218620721252E-2</v>
      </c>
      <c r="J527" s="6">
        <f>'1'!J527</f>
        <v>0.17304846076851901</v>
      </c>
      <c r="K527" s="6">
        <f>'1'!K527</f>
        <v>0.17304846076851901</v>
      </c>
      <c r="L527" s="6">
        <f>'1'!L527</f>
        <v>3.6562482762833602E-2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3.6562507321317501E-2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4.5703134151646875E-2</v>
      </c>
      <c r="I528" s="6">
        <f>'1'!I528</f>
        <v>2.7421880490988128E-2</v>
      </c>
      <c r="J528" s="6">
        <f>'1'!J528</f>
        <v>0.17222977325468899</v>
      </c>
      <c r="K528" s="6">
        <f>'1'!K528</f>
        <v>0.17222977325468899</v>
      </c>
      <c r="L528" s="6">
        <f>'1'!L528</f>
        <v>3.6562507321317501E-2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3.6557291389960798E-2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4.5696614237451E-2</v>
      </c>
      <c r="I529" s="6">
        <f>'1'!I529</f>
        <v>2.7417968542470597E-2</v>
      </c>
      <c r="J529" s="6">
        <f>'1'!J529</f>
        <v>0.17273144819625499</v>
      </c>
      <c r="K529" s="6">
        <f>'1'!K529</f>
        <v>0.17273144819625499</v>
      </c>
      <c r="L529" s="6">
        <f>'1'!L529</f>
        <v>3.6557291389960798E-2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3.62972122314024E-2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4.5371515289252998E-2</v>
      </c>
      <c r="I530" s="6">
        <f>'1'!I530</f>
        <v>2.7222909173551801E-2</v>
      </c>
      <c r="J530" s="6">
        <f>'1'!J530</f>
        <v>0.171777036203002</v>
      </c>
      <c r="K530" s="6">
        <f>'1'!K530</f>
        <v>0.171777036203002</v>
      </c>
      <c r="L530" s="6">
        <f>'1'!L530</f>
        <v>3.62972122314024E-2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3.6196475509093599E-2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4.5245594386367001E-2</v>
      </c>
      <c r="I531" s="6">
        <f>'1'!I531</f>
        <v>2.7147356631820198E-2</v>
      </c>
      <c r="J531" s="6">
        <f>'1'!J531</f>
        <v>0.17167502356709199</v>
      </c>
      <c r="K531" s="6">
        <f>'1'!K531</f>
        <v>0.17167502356709199</v>
      </c>
      <c r="L531" s="6">
        <f>'1'!L531</f>
        <v>3.6196475509093599E-2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3.6129663160682397E-2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4.5162078950852995E-2</v>
      </c>
      <c r="I532" s="6">
        <f>'1'!I532</f>
        <v>2.70972473705118E-2</v>
      </c>
      <c r="J532" s="6">
        <f>'1'!J532</f>
        <v>0.17166459677761001</v>
      </c>
      <c r="K532" s="6">
        <f>'1'!K532</f>
        <v>0.17166459677761001</v>
      </c>
      <c r="L532" s="6">
        <f>'1'!L532</f>
        <v>3.6129663160682397E-2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3.6293141075728702E-2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4.5366426344660878E-2</v>
      </c>
      <c r="I533" s="6">
        <f>'1'!I533</f>
        <v>2.7219855806796527E-2</v>
      </c>
      <c r="J533" s="6">
        <f>'1'!J533</f>
        <v>0.170540457821588</v>
      </c>
      <c r="K533" s="6">
        <f>'1'!K533</f>
        <v>0.170540457821588</v>
      </c>
      <c r="L533" s="6">
        <f>'1'!L533</f>
        <v>3.6293141075728702E-2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3.6602937570149603E-2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4.5753671962687002E-2</v>
      </c>
      <c r="I534" s="6">
        <f>'1'!I534</f>
        <v>2.7452203177612204E-2</v>
      </c>
      <c r="J534" s="6">
        <f>'1'!J534</f>
        <v>0.171412643164089</v>
      </c>
      <c r="K534" s="6">
        <f>'1'!K534</f>
        <v>0.171412643164089</v>
      </c>
      <c r="L534" s="6">
        <f>'1'!L534</f>
        <v>3.6602937570149603E-2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3.6577649731940103E-2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4.572206216492513E-2</v>
      </c>
      <c r="I535" s="6">
        <f>'1'!I535</f>
        <v>2.7433237298955075E-2</v>
      </c>
      <c r="J535" s="6">
        <f>'1'!J535</f>
        <v>0.17214240058588301</v>
      </c>
      <c r="K535" s="6">
        <f>'1'!K535</f>
        <v>0.17214240058588301</v>
      </c>
      <c r="L535" s="6">
        <f>'1'!L535</f>
        <v>3.6577649731940103E-2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3.6588669940580403E-2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4.5735837425725505E-2</v>
      </c>
      <c r="I536" s="6">
        <f>'1'!I536</f>
        <v>2.74415024554353E-2</v>
      </c>
      <c r="J536" s="6">
        <f>'1'!J536</f>
        <v>0.173488528162341</v>
      </c>
      <c r="K536" s="6">
        <f>'1'!K536</f>
        <v>0.173488528162341</v>
      </c>
      <c r="L536" s="6">
        <f>'1'!L536</f>
        <v>3.6588669940580403E-2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3.65963021444973E-2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4.5745377680621625E-2</v>
      </c>
      <c r="I537" s="6">
        <f>'1'!I537</f>
        <v>2.7447226608372975E-2</v>
      </c>
      <c r="J537" s="6">
        <f>'1'!J537</f>
        <v>0.174110521359779</v>
      </c>
      <c r="K537" s="6">
        <f>'1'!K537</f>
        <v>0.174110521359779</v>
      </c>
      <c r="L537" s="6">
        <f>'1'!L537</f>
        <v>3.65963021444973E-2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3.6208658101900298E-2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4.5260822627375373E-2</v>
      </c>
      <c r="I538" s="6">
        <f>'1'!I538</f>
        <v>2.7156493576425224E-2</v>
      </c>
      <c r="J538" s="6">
        <f>'1'!J538</f>
        <v>0.172110842853822</v>
      </c>
      <c r="K538" s="6">
        <f>'1'!K538</f>
        <v>0.172110842853822</v>
      </c>
      <c r="L538" s="6">
        <f>'1'!L538</f>
        <v>3.6208658101900298E-2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3.6299641877824702E-2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4.5374552347280876E-2</v>
      </c>
      <c r="I539" s="6">
        <f>'1'!I539</f>
        <v>2.7224731408368529E-2</v>
      </c>
      <c r="J539" s="6">
        <f>'1'!J539</f>
        <v>0.17204357216090399</v>
      </c>
      <c r="K539" s="6">
        <f>'1'!K539</f>
        <v>0.17204357216090399</v>
      </c>
      <c r="L539" s="6">
        <f>'1'!L539</f>
        <v>3.6299641877824702E-2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3.6550387424409199E-2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4.5687984280511497E-2</v>
      </c>
      <c r="I540" s="6">
        <f>'1'!I540</f>
        <v>2.7412790568306901E-2</v>
      </c>
      <c r="J540" s="6">
        <f>'1'!J540</f>
        <v>0.17256523302836899</v>
      </c>
      <c r="K540" s="6">
        <f>'1'!K540</f>
        <v>0.17256523302836899</v>
      </c>
      <c r="L540" s="6">
        <f>'1'!L540</f>
        <v>3.6550387424409199E-2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3.6689852900441799E-2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4.5862316125552249E-2</v>
      </c>
      <c r="I541" s="6">
        <f>'1'!I541</f>
        <v>2.751738967533135E-2</v>
      </c>
      <c r="J541" s="6">
        <f>'1'!J541</f>
        <v>0.172402798653355</v>
      </c>
      <c r="K541" s="6">
        <f>'1'!K541</f>
        <v>0.172402798653355</v>
      </c>
      <c r="L541" s="6">
        <f>'1'!L541</f>
        <v>3.6689852900441799E-2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3.68314354714405E-2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4.6039294339300624E-2</v>
      </c>
      <c r="I542" s="6">
        <f>'1'!I542</f>
        <v>2.7623576603580377E-2</v>
      </c>
      <c r="J542" s="6">
        <f>'1'!J542</f>
        <v>0.17333194225333701</v>
      </c>
      <c r="K542" s="6">
        <f>'1'!K542</f>
        <v>0.17333194225333701</v>
      </c>
      <c r="L542" s="6">
        <f>'1'!L542</f>
        <v>3.68314354714405E-2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3.6704264335977399E-2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4.5880330419971749E-2</v>
      </c>
      <c r="I543" s="6">
        <f>'1'!I543</f>
        <v>2.7528198251983049E-2</v>
      </c>
      <c r="J543" s="6">
        <f>'1'!J543</f>
        <v>0.17342361892479899</v>
      </c>
      <c r="K543" s="6">
        <f>'1'!K543</f>
        <v>0.17342361892479899</v>
      </c>
      <c r="L543" s="6">
        <f>'1'!L543</f>
        <v>3.6704264335977399E-2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3.61888836343503E-2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4.5236104542937874E-2</v>
      </c>
      <c r="I544" s="6">
        <f>'1'!I544</f>
        <v>2.7141662725762725E-2</v>
      </c>
      <c r="J544" s="6">
        <f>'1'!J544</f>
        <v>0.17333188867505001</v>
      </c>
      <c r="K544" s="6">
        <f>'1'!K544</f>
        <v>0.17333188867505001</v>
      </c>
      <c r="L544" s="6">
        <f>'1'!L544</f>
        <v>3.61888836343503E-2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3.5891554882424299E-2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4.4864443603030373E-2</v>
      </c>
      <c r="I545" s="6">
        <f>'1'!I545</f>
        <v>2.6918666161818226E-2</v>
      </c>
      <c r="J545" s="6">
        <f>'1'!J545</f>
        <v>0.17295726501175801</v>
      </c>
      <c r="K545" s="6">
        <f>'1'!K545</f>
        <v>0.17295726501175801</v>
      </c>
      <c r="L545" s="6">
        <f>'1'!L545</f>
        <v>3.5891554882424299E-2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3.56749024270153E-2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4.4593628033769123E-2</v>
      </c>
      <c r="I546" s="6">
        <f>'1'!I546</f>
        <v>2.6756176820261476E-2</v>
      </c>
      <c r="J546" s="6">
        <f>'1'!J546</f>
        <v>0.17267912639987301</v>
      </c>
      <c r="K546" s="6">
        <f>'1'!K546</f>
        <v>0.17267912639987301</v>
      </c>
      <c r="L546" s="6">
        <f>'1'!L546</f>
        <v>3.56749024270153E-2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3.60099057698655E-2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4.5012382212331878E-2</v>
      </c>
      <c r="I547" s="6">
        <f>'1'!I547</f>
        <v>2.7007429327399125E-2</v>
      </c>
      <c r="J547" s="6">
        <f>'1'!J547</f>
        <v>0.17162393903916001</v>
      </c>
      <c r="K547" s="6">
        <f>'1'!K547</f>
        <v>0.17162393903916001</v>
      </c>
      <c r="L547" s="6">
        <f>'1'!L547</f>
        <v>3.60099057698655E-2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3.61062032643742E-2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4.5132754080467748E-2</v>
      </c>
      <c r="I548" s="6">
        <f>'1'!I548</f>
        <v>2.7079652448280651E-2</v>
      </c>
      <c r="J548" s="6">
        <f>'1'!J548</f>
        <v>0.17127059674272299</v>
      </c>
      <c r="K548" s="6">
        <f>'1'!K548</f>
        <v>0.17127059674272299</v>
      </c>
      <c r="L548" s="6">
        <f>'1'!L548</f>
        <v>3.61062032643742E-2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3.6367181233632397E-2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4.5458976542040494E-2</v>
      </c>
      <c r="I549" s="6">
        <f>'1'!I549</f>
        <v>2.7275385925224299E-2</v>
      </c>
      <c r="J549" s="6">
        <f>'1'!J549</f>
        <v>0.17307024830196699</v>
      </c>
      <c r="K549" s="6">
        <f>'1'!K549</f>
        <v>0.17307024830196699</v>
      </c>
      <c r="L549" s="6">
        <f>'1'!L549</f>
        <v>3.6367181233632397E-2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3.6635058673955299E-2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4.5793823342444126E-2</v>
      </c>
      <c r="I550" s="6">
        <f>'1'!I550</f>
        <v>2.7476294005466473E-2</v>
      </c>
      <c r="J550" s="6">
        <f>'1'!J550</f>
        <v>0.172729913826529</v>
      </c>
      <c r="K550" s="6">
        <f>'1'!K550</f>
        <v>0.172729913826529</v>
      </c>
      <c r="L550" s="6">
        <f>'1'!L550</f>
        <v>3.6635058673955299E-2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3.6524756608820902E-2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4.5655945761026127E-2</v>
      </c>
      <c r="I551" s="6">
        <f>'1'!I551</f>
        <v>2.7393567456615676E-2</v>
      </c>
      <c r="J551" s="6">
        <f>'1'!J551</f>
        <v>0.17254861281136399</v>
      </c>
      <c r="K551" s="6">
        <f>'1'!K551</f>
        <v>0.17254861281136399</v>
      </c>
      <c r="L551" s="6">
        <f>'1'!L551</f>
        <v>3.6524756608820902E-2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3.6578539790732098E-2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4.5723174738415126E-2</v>
      </c>
      <c r="I552" s="6">
        <f>'1'!I552</f>
        <v>2.7433904843049074E-2</v>
      </c>
      <c r="J552" s="6">
        <f>'1'!J552</f>
        <v>0.174301963449145</v>
      </c>
      <c r="K552" s="6">
        <f>'1'!K552</f>
        <v>0.174301963449145</v>
      </c>
      <c r="L552" s="6">
        <f>'1'!L552</f>
        <v>3.6578539790732098E-2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3.6308233579546503E-2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4.5385291974433126E-2</v>
      </c>
      <c r="I553" s="6">
        <f>'1'!I553</f>
        <v>2.7231175184659877E-2</v>
      </c>
      <c r="J553" s="6">
        <f>'1'!J553</f>
        <v>0.17274363019560701</v>
      </c>
      <c r="K553" s="6">
        <f>'1'!K553</f>
        <v>0.17274363019560701</v>
      </c>
      <c r="L553" s="6">
        <f>'1'!L553</f>
        <v>3.6308233579546503E-2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3.6252585636211303E-2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4.531573204526413E-2</v>
      </c>
      <c r="I554" s="6">
        <f>'1'!I554</f>
        <v>2.7189439227158475E-2</v>
      </c>
      <c r="J554" s="6">
        <f>'1'!J554</f>
        <v>0.17118463463775499</v>
      </c>
      <c r="K554" s="6">
        <f>'1'!K554</f>
        <v>0.17118463463775499</v>
      </c>
      <c r="L554" s="6">
        <f>'1'!L554</f>
        <v>3.6252585636211303E-2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3.6321078619267602E-2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4.5401348274084499E-2</v>
      </c>
      <c r="I555" s="6">
        <f>'1'!I555</f>
        <v>2.7240808964450702E-2</v>
      </c>
      <c r="J555" s="6">
        <f>'1'!J555</f>
        <v>0.17147580298437001</v>
      </c>
      <c r="K555" s="6">
        <f>'1'!K555</f>
        <v>0.17147580298437001</v>
      </c>
      <c r="L555" s="6">
        <f>'1'!L555</f>
        <v>3.6321078619267602E-2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3.6071718363513798E-2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4.5089647954392249E-2</v>
      </c>
      <c r="I556" s="6">
        <f>'1'!I556</f>
        <v>2.7053788772635347E-2</v>
      </c>
      <c r="J556" s="6">
        <f>'1'!J556</f>
        <v>0.172032024305635</v>
      </c>
      <c r="K556" s="6">
        <f>'1'!K556</f>
        <v>0.172032024305635</v>
      </c>
      <c r="L556" s="6">
        <f>'1'!L556</f>
        <v>3.6071718363513798E-2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3.6240790808803797E-2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4.5300988511004746E-2</v>
      </c>
      <c r="I557" s="6">
        <f>'1'!I557</f>
        <v>2.7180593106602847E-2</v>
      </c>
      <c r="J557" s="6">
        <f>'1'!J557</f>
        <v>0.172920067024534</v>
      </c>
      <c r="K557" s="6">
        <f>'1'!K557</f>
        <v>0.172920067024534</v>
      </c>
      <c r="L557" s="6">
        <f>'1'!L557</f>
        <v>3.6240790808803797E-2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3.6333074087928102E-2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4.5416342609910128E-2</v>
      </c>
      <c r="I558" s="6">
        <f>'1'!I558</f>
        <v>2.7249805565946077E-2</v>
      </c>
      <c r="J558" s="6">
        <f>'1'!J558</f>
        <v>0.171877205243881</v>
      </c>
      <c r="K558" s="6">
        <f>'1'!K558</f>
        <v>0.171877205243881</v>
      </c>
      <c r="L558" s="6">
        <f>'1'!L558</f>
        <v>3.6333074087928102E-2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3.6191605014923703E-2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4.5239506268654625E-2</v>
      </c>
      <c r="I559" s="6">
        <f>'1'!I559</f>
        <v>2.7143703761192777E-2</v>
      </c>
      <c r="J559" s="6">
        <f>'1'!J559</f>
        <v>0.17173384190419699</v>
      </c>
      <c r="K559" s="6">
        <f>'1'!K559</f>
        <v>0.17173384190419699</v>
      </c>
      <c r="L559" s="6">
        <f>'1'!L559</f>
        <v>3.6191605014923703E-2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3.6281406933145702E-2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4.5351758666432124E-2</v>
      </c>
      <c r="I560" s="6">
        <f>'1'!I560</f>
        <v>2.7211055199859276E-2</v>
      </c>
      <c r="J560" s="6">
        <f>'1'!J560</f>
        <v>0.171961363189476</v>
      </c>
      <c r="K560" s="6">
        <f>'1'!K560</f>
        <v>0.171961363189476</v>
      </c>
      <c r="L560" s="6">
        <f>'1'!L560</f>
        <v>3.6281406933145702E-2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3.6263111013128901E-2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4.5328888766411127E-2</v>
      </c>
      <c r="I561" s="6">
        <f>'1'!I561</f>
        <v>2.7197333259846676E-2</v>
      </c>
      <c r="J561" s="6">
        <f>'1'!J561</f>
        <v>0.171241675403841</v>
      </c>
      <c r="K561" s="6">
        <f>'1'!K561</f>
        <v>0.171241675403841</v>
      </c>
      <c r="L561" s="6">
        <f>'1'!L561</f>
        <v>3.6263111013128901E-2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3.6269500039806897E-2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4.533687504975862E-2</v>
      </c>
      <c r="I562" s="6">
        <f>'1'!I562</f>
        <v>2.7202125029855174E-2</v>
      </c>
      <c r="J562" s="6">
        <f>'1'!J562</f>
        <v>0.17078001319004599</v>
      </c>
      <c r="K562" s="6">
        <f>'1'!K562</f>
        <v>0.17078001319004599</v>
      </c>
      <c r="L562" s="6">
        <f>'1'!L562</f>
        <v>3.6269500039806897E-2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3.6470782257863203E-2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4.5588477822329006E-2</v>
      </c>
      <c r="I563" s="6">
        <f>'1'!I563</f>
        <v>2.7353086693397401E-2</v>
      </c>
      <c r="J563" s="6">
        <f>'1'!J563</f>
        <v>0.17118231704332401</v>
      </c>
      <c r="K563" s="6">
        <f>'1'!K563</f>
        <v>0.17118231704332401</v>
      </c>
      <c r="L563" s="6">
        <f>'1'!L563</f>
        <v>3.6470782257863203E-2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3.6489516569268902E-2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4.561189571158613E-2</v>
      </c>
      <c r="I564" s="6">
        <f>'1'!I564</f>
        <v>2.7367137426951675E-2</v>
      </c>
      <c r="J564" s="6">
        <f>'1'!J564</f>
        <v>0.172239768152982</v>
      </c>
      <c r="K564" s="6">
        <f>'1'!K564</f>
        <v>0.172239768152982</v>
      </c>
      <c r="L564" s="6">
        <f>'1'!L564</f>
        <v>3.6489516569268902E-2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3.6680893589204802E-2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4.5851116986505999E-2</v>
      </c>
      <c r="I565" s="6">
        <f>'1'!I565</f>
        <v>2.7510670191903602E-2</v>
      </c>
      <c r="J565" s="6">
        <f>'1'!J565</f>
        <v>0.17437032779358999</v>
      </c>
      <c r="K565" s="6">
        <f>'1'!K565</f>
        <v>0.17437032779358999</v>
      </c>
      <c r="L565" s="6">
        <f>'1'!L565</f>
        <v>3.6680893589204802E-2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3.6522969887694198E-2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4.5653712359617751E-2</v>
      </c>
      <c r="I566" s="6">
        <f>'1'!I566</f>
        <v>2.7392227415770649E-2</v>
      </c>
      <c r="J566" s="6">
        <f>'1'!J566</f>
        <v>0.173301281721675</v>
      </c>
      <c r="K566" s="6">
        <f>'1'!K566</f>
        <v>0.173301281721675</v>
      </c>
      <c r="L566" s="6">
        <f>'1'!L566</f>
        <v>3.6522969887694198E-2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3.6663181085546302E-2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4.582897635693288E-2</v>
      </c>
      <c r="I567" s="6">
        <f>'1'!I567</f>
        <v>2.7497385814159725E-2</v>
      </c>
      <c r="J567" s="6">
        <f>'1'!J567</f>
        <v>0.173679587415245</v>
      </c>
      <c r="K567" s="6">
        <f>'1'!K567</f>
        <v>0.173679587415245</v>
      </c>
      <c r="L567" s="6">
        <f>'1'!L567</f>
        <v>3.6663181085546302E-2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3.6725617095666199E-2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4.5907021369582746E-2</v>
      </c>
      <c r="I568" s="6">
        <f>'1'!I568</f>
        <v>2.7544212821749649E-2</v>
      </c>
      <c r="J568" s="6">
        <f>'1'!J568</f>
        <v>0.17407154133774599</v>
      </c>
      <c r="K568" s="6">
        <f>'1'!K568</f>
        <v>0.17407154133774599</v>
      </c>
      <c r="L568" s="6">
        <f>'1'!L568</f>
        <v>3.6725617095666199E-2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3.6393918025558601E-2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4.5492397531948253E-2</v>
      </c>
      <c r="I569" s="6">
        <f>'1'!I569</f>
        <v>2.7295438519168949E-2</v>
      </c>
      <c r="J569" s="6">
        <f>'1'!J569</f>
        <v>0.17343899890262501</v>
      </c>
      <c r="K569" s="6">
        <f>'1'!K569</f>
        <v>0.17343899890262501</v>
      </c>
      <c r="L569" s="6">
        <f>'1'!L569</f>
        <v>3.6393918025558601E-2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3.60531710475957E-2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4.5066463809494625E-2</v>
      </c>
      <c r="I570" s="6">
        <f>'1'!I570</f>
        <v>2.7039878285696775E-2</v>
      </c>
      <c r="J570" s="6">
        <f>'1'!J570</f>
        <v>0.17206613316324401</v>
      </c>
      <c r="K570" s="6">
        <f>'1'!K570</f>
        <v>0.17206613316324401</v>
      </c>
      <c r="L570" s="6">
        <f>'1'!L570</f>
        <v>3.60531710475957E-2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3.6189362944098101E-2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4.5236703680122628E-2</v>
      </c>
      <c r="I571" s="6">
        <f>'1'!I571</f>
        <v>2.7142022208073574E-2</v>
      </c>
      <c r="J571" s="6">
        <f>'1'!J571</f>
        <v>0.17152080841537001</v>
      </c>
      <c r="K571" s="6">
        <f>'1'!K571</f>
        <v>0.17152080841537001</v>
      </c>
      <c r="L571" s="6">
        <f>'1'!L571</f>
        <v>3.6189362944098101E-2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3.6175869476172601E-2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4.5219836845215751E-2</v>
      </c>
      <c r="I572" s="6">
        <f>'1'!I572</f>
        <v>2.7131902107129451E-2</v>
      </c>
      <c r="J572" s="6">
        <f>'1'!J572</f>
        <v>0.17181736854652899</v>
      </c>
      <c r="K572" s="6">
        <f>'1'!K572</f>
        <v>0.17181736854652899</v>
      </c>
      <c r="L572" s="6">
        <f>'1'!L572</f>
        <v>3.6175869476172601E-2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3.6185136227114001E-2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4.5231420283892501E-2</v>
      </c>
      <c r="I573" s="6">
        <f>'1'!I573</f>
        <v>2.7138852170335501E-2</v>
      </c>
      <c r="J573" s="6">
        <f>'1'!J573</f>
        <v>0.17122608298780601</v>
      </c>
      <c r="K573" s="6">
        <f>'1'!K573</f>
        <v>0.17122608298780601</v>
      </c>
      <c r="L573" s="6">
        <f>'1'!L573</f>
        <v>3.6185136227114001E-2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3.6177889489207103E-2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4.5222361861508881E-2</v>
      </c>
      <c r="I574" s="6">
        <f>'1'!I574</f>
        <v>2.7133417116905326E-2</v>
      </c>
      <c r="J574" s="6">
        <f>'1'!J574</f>
        <v>0.17156205701096</v>
      </c>
      <c r="K574" s="6">
        <f>'1'!K574</f>
        <v>0.17156205701096</v>
      </c>
      <c r="L574" s="6">
        <f>'1'!L574</f>
        <v>3.6177889489207103E-2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3.5835943804773902E-2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4.4794929755967376E-2</v>
      </c>
      <c r="I575" s="6">
        <f>'1'!I575</f>
        <v>2.6876957853580428E-2</v>
      </c>
      <c r="J575" s="6">
        <f>'1'!J575</f>
        <v>0.170443848271223</v>
      </c>
      <c r="K575" s="6">
        <f>'1'!K575</f>
        <v>0.170443848271223</v>
      </c>
      <c r="L575" s="6">
        <f>'1'!L575</f>
        <v>3.5835943804773902E-2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3.5838252592273197E-2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4.4797815740341494E-2</v>
      </c>
      <c r="I576" s="6">
        <f>'1'!I576</f>
        <v>2.6878689444204899E-2</v>
      </c>
      <c r="J576" s="6">
        <f>'1'!J576</f>
        <v>0.170889827031283</v>
      </c>
      <c r="K576" s="6">
        <f>'1'!K576</f>
        <v>0.170889827031283</v>
      </c>
      <c r="L576" s="6">
        <f>'1'!L576</f>
        <v>3.5838252592273197E-2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3.6289092281184397E-2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4.5361365351480498E-2</v>
      </c>
      <c r="I577" s="6">
        <f>'1'!I577</f>
        <v>2.7216819210888296E-2</v>
      </c>
      <c r="J577" s="6">
        <f>'1'!J577</f>
        <v>0.17165299781695101</v>
      </c>
      <c r="K577" s="6">
        <f>'1'!K577</f>
        <v>0.17165299781695101</v>
      </c>
      <c r="L577" s="6">
        <f>'1'!L577</f>
        <v>3.6289092281184397E-2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3.6094079577352597E-2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4.511759947169075E-2</v>
      </c>
      <c r="I578" s="6">
        <f>'1'!I578</f>
        <v>2.7070559683014448E-2</v>
      </c>
      <c r="J578" s="6">
        <f>'1'!J578</f>
        <v>0.17196057735817399</v>
      </c>
      <c r="K578" s="6">
        <f>'1'!K578</f>
        <v>0.17196057735817399</v>
      </c>
      <c r="L578" s="6">
        <f>'1'!L578</f>
        <v>3.6094079577352597E-2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3.6191087010014701E-2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4.5238858762518375E-2</v>
      </c>
      <c r="I579" s="6">
        <f>'1'!I579</f>
        <v>2.7143315257511028E-2</v>
      </c>
      <c r="J579" s="6">
        <f>'1'!J579</f>
        <v>0.17208664302712801</v>
      </c>
      <c r="K579" s="6">
        <f>'1'!K579</f>
        <v>0.17208664302712801</v>
      </c>
      <c r="L579" s="6">
        <f>'1'!L579</f>
        <v>3.6191087010014701E-2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3.6509024057458601E-2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4.563628007182325E-2</v>
      </c>
      <c r="I580" s="6">
        <f>'1'!I580</f>
        <v>2.7381768043093953E-2</v>
      </c>
      <c r="J580" s="6">
        <f>'1'!J580</f>
        <v>0.17260005866554901</v>
      </c>
      <c r="K580" s="6">
        <f>'1'!K580</f>
        <v>0.17260005866554901</v>
      </c>
      <c r="L580" s="6">
        <f>'1'!L580</f>
        <v>3.6509024057458601E-2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3.6596971344018001E-2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4.5746214180022504E-2</v>
      </c>
      <c r="I581" s="6">
        <f>'1'!I581</f>
        <v>2.74477285080135E-2</v>
      </c>
      <c r="J581" s="6">
        <f>'1'!J581</f>
        <v>0.173647799502789</v>
      </c>
      <c r="K581" s="6">
        <f>'1'!K581</f>
        <v>0.173647799502789</v>
      </c>
      <c r="L581" s="6">
        <f>'1'!L581</f>
        <v>3.6596971344018001E-2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3.6520289980390398E-2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4.5650362475487996E-2</v>
      </c>
      <c r="I582" s="6">
        <f>'1'!I582</f>
        <v>2.73902174852928E-2</v>
      </c>
      <c r="J582" s="6">
        <f>'1'!J582</f>
        <v>0.17225141672809499</v>
      </c>
      <c r="K582" s="6">
        <f>'1'!K582</f>
        <v>0.17225141672809499</v>
      </c>
      <c r="L582" s="6">
        <f>'1'!L582</f>
        <v>3.6520289980390398E-2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3.5958687588348803E-2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4.4948359485436004E-2</v>
      </c>
      <c r="I583" s="6">
        <f>'1'!I583</f>
        <v>2.6969015691261602E-2</v>
      </c>
      <c r="J583" s="6">
        <f>'1'!J583</f>
        <v>0.17064419096074099</v>
      </c>
      <c r="K583" s="6">
        <f>'1'!K583</f>
        <v>0.17064419096074099</v>
      </c>
      <c r="L583" s="6">
        <f>'1'!L583</f>
        <v>3.5958687588348803E-2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3.5733922407577598E-2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4.4667403009472001E-2</v>
      </c>
      <c r="I584" s="6">
        <f>'1'!I584</f>
        <v>2.6800441805683198E-2</v>
      </c>
      <c r="J584" s="6">
        <f>'1'!J584</f>
        <v>0.169592212319748</v>
      </c>
      <c r="K584" s="6">
        <f>'1'!K584</f>
        <v>0.169592212319748</v>
      </c>
      <c r="L584" s="6">
        <f>'1'!L584</f>
        <v>3.5733922407577598E-2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3.6190474362988501E-2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4.5238092953735626E-2</v>
      </c>
      <c r="I585" s="6">
        <f>'1'!I585</f>
        <v>2.7142855772241375E-2</v>
      </c>
      <c r="J585" s="6">
        <f>'1'!J585</f>
        <v>0.17123503086671199</v>
      </c>
      <c r="K585" s="6">
        <f>'1'!K585</f>
        <v>0.17123503086671199</v>
      </c>
      <c r="L585" s="6">
        <f>'1'!L585</f>
        <v>3.6190474362988501E-2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3.6075048670693298E-2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4.5093810838366624E-2</v>
      </c>
      <c r="I586" s="6">
        <f>'1'!I586</f>
        <v>2.7056286503019972E-2</v>
      </c>
      <c r="J586" s="6">
        <f>'1'!J586</f>
        <v>0.17227112850117601</v>
      </c>
      <c r="K586" s="6">
        <f>'1'!K586</f>
        <v>0.17227112850117601</v>
      </c>
      <c r="L586" s="6">
        <f>'1'!L586</f>
        <v>3.6075048670693298E-2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3.5752380636341001E-2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4.4690475795426253E-2</v>
      </c>
      <c r="I587" s="6">
        <f>'1'!I587</f>
        <v>2.6814285477255749E-2</v>
      </c>
      <c r="J587" s="6">
        <f>'1'!J587</f>
        <v>0.171043088287129</v>
      </c>
      <c r="K587" s="6">
        <f>'1'!K587</f>
        <v>0.171043088287129</v>
      </c>
      <c r="L587" s="6">
        <f>'1'!L587</f>
        <v>3.5752380636341001E-2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3.5691824274741699E-2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4.4614780343427127E-2</v>
      </c>
      <c r="I588" s="6">
        <f>'1'!I588</f>
        <v>2.6768868206056274E-2</v>
      </c>
      <c r="J588" s="6">
        <f>'1'!J588</f>
        <v>0.17127295965741199</v>
      </c>
      <c r="K588" s="6">
        <f>'1'!K588</f>
        <v>0.17127295965741199</v>
      </c>
      <c r="L588" s="6">
        <f>'1'!L588</f>
        <v>3.5691824274741699E-2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3.5593302005936502E-2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4.4491627507420625E-2</v>
      </c>
      <c r="I589" s="6">
        <f>'1'!I589</f>
        <v>2.6694976504452378E-2</v>
      </c>
      <c r="J589" s="6">
        <f>'1'!J589</f>
        <v>0.17008842336305799</v>
      </c>
      <c r="K589" s="6">
        <f>'1'!K589</f>
        <v>0.17008842336305799</v>
      </c>
      <c r="L589" s="6">
        <f>'1'!L589</f>
        <v>3.5593302005936502E-2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3.6004635738108901E-2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4.5005794672636129E-2</v>
      </c>
      <c r="I590" s="6">
        <f>'1'!I590</f>
        <v>2.7003476803581675E-2</v>
      </c>
      <c r="J590" s="6">
        <f>'1'!J590</f>
        <v>0.17130491250989199</v>
      </c>
      <c r="K590" s="6">
        <f>'1'!K590</f>
        <v>0.17130491250989199</v>
      </c>
      <c r="L590" s="6">
        <f>'1'!L590</f>
        <v>3.6004635738108901E-2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3.6031879263632202E-2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4.5039849079540256E-2</v>
      </c>
      <c r="I591" s="6">
        <f>'1'!I591</f>
        <v>2.7023909447724152E-2</v>
      </c>
      <c r="J591" s="6">
        <f>'1'!J591</f>
        <v>0.17085589890202499</v>
      </c>
      <c r="K591" s="6">
        <f>'1'!K591</f>
        <v>0.17085589890202499</v>
      </c>
      <c r="L591" s="6">
        <f>'1'!L591</f>
        <v>3.6031879263632202E-2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3.5545562393582399E-2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4.4431952991977997E-2</v>
      </c>
      <c r="I592" s="6">
        <f>'1'!I592</f>
        <v>2.6659171795186801E-2</v>
      </c>
      <c r="J592" s="6">
        <f>'1'!J592</f>
        <v>0.16924639811134001</v>
      </c>
      <c r="K592" s="6">
        <f>'1'!K592</f>
        <v>0.16924639811134001</v>
      </c>
      <c r="L592" s="6">
        <f>'1'!L592</f>
        <v>3.5545562393582399E-2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3.5657255340567899E-2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4.4571569175709876E-2</v>
      </c>
      <c r="I593" s="6">
        <f>'1'!I593</f>
        <v>2.6742941505425923E-2</v>
      </c>
      <c r="J593" s="6">
        <f>'1'!J593</f>
        <v>0.17075214097850999</v>
      </c>
      <c r="K593" s="6">
        <f>'1'!K593</f>
        <v>0.17075214097850999</v>
      </c>
      <c r="L593" s="6">
        <f>'1'!L593</f>
        <v>3.5657255340567899E-2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3.55939377856892E-2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4.44924222321115E-2</v>
      </c>
      <c r="I594" s="6">
        <f>'1'!I594</f>
        <v>2.66954533392669E-2</v>
      </c>
      <c r="J594" s="6">
        <f>'1'!J594</f>
        <v>0.17043647856801</v>
      </c>
      <c r="K594" s="6">
        <f>'1'!K594</f>
        <v>0.17043647856801</v>
      </c>
      <c r="L594" s="6">
        <f>'1'!L594</f>
        <v>3.55939377856892E-2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3.5510225437628003E-2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4.4387781797035002E-2</v>
      </c>
      <c r="I595" s="6">
        <f>'1'!I595</f>
        <v>2.6632669078221004E-2</v>
      </c>
      <c r="J595" s="6">
        <f>'1'!J595</f>
        <v>0.170036178561393</v>
      </c>
      <c r="K595" s="6">
        <f>'1'!K595</f>
        <v>0.170036178561393</v>
      </c>
      <c r="L595" s="6">
        <f>'1'!L595</f>
        <v>3.5510225437628003E-2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3.5818773230965002E-2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4.4773466538706251E-2</v>
      </c>
      <c r="I596" s="6">
        <f>'1'!I596</f>
        <v>2.6864079923223753E-2</v>
      </c>
      <c r="J596" s="6">
        <f>'1'!J596</f>
        <v>0.17095801942918201</v>
      </c>
      <c r="K596" s="6">
        <f>'1'!K596</f>
        <v>0.17095801942918201</v>
      </c>
      <c r="L596" s="6">
        <f>'1'!L596</f>
        <v>3.5818773230965002E-2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3.6081993437997097E-2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4.5102491797496369E-2</v>
      </c>
      <c r="I597" s="6">
        <f>'1'!I597</f>
        <v>2.7061495078497824E-2</v>
      </c>
      <c r="J597" s="6">
        <f>'1'!J597</f>
        <v>0.17147089994442299</v>
      </c>
      <c r="K597" s="6">
        <f>'1'!K597</f>
        <v>0.17147089994442299</v>
      </c>
      <c r="L597" s="6">
        <f>'1'!L597</f>
        <v>3.6081993437997097E-2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3.6121828237827898E-2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4.5152285297284871E-2</v>
      </c>
      <c r="I598" s="6">
        <f>'1'!I598</f>
        <v>2.7091371178370925E-2</v>
      </c>
      <c r="J598" s="6">
        <f>'1'!J598</f>
        <v>0.17047793932105801</v>
      </c>
      <c r="K598" s="6">
        <f>'1'!K598</f>
        <v>0.17047793932105801</v>
      </c>
      <c r="L598" s="6">
        <f>'1'!L598</f>
        <v>3.6121828237827898E-2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3.6139854990157101E-2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4.5174818737696375E-2</v>
      </c>
      <c r="I599" s="6">
        <f>'1'!I599</f>
        <v>2.7104891242617828E-2</v>
      </c>
      <c r="J599" s="6">
        <f>'1'!J599</f>
        <v>0.16955331152907699</v>
      </c>
      <c r="K599" s="6">
        <f>'1'!K599</f>
        <v>0.16955331152907699</v>
      </c>
      <c r="L599" s="6">
        <f>'1'!L599</f>
        <v>3.6139854990157101E-2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3.6101798194597197E-2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4.5127247743246494E-2</v>
      </c>
      <c r="I600" s="6">
        <f>'1'!I600</f>
        <v>2.7076348645947899E-2</v>
      </c>
      <c r="J600" s="6">
        <f>'1'!J600</f>
        <v>0.168548346315157</v>
      </c>
      <c r="K600" s="6">
        <f>'1'!K600</f>
        <v>0.168548346315157</v>
      </c>
      <c r="L600" s="6">
        <f>'1'!L600</f>
        <v>3.6101798194597197E-2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3.5776421280678102E-2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4.4720526600847625E-2</v>
      </c>
      <c r="I601" s="6">
        <f>'1'!I601</f>
        <v>2.6832315960508578E-2</v>
      </c>
      <c r="J601" s="6">
        <f>'1'!J601</f>
        <v>0.16989332618161401</v>
      </c>
      <c r="K601" s="6">
        <f>'1'!K601</f>
        <v>0.16989332618161401</v>
      </c>
      <c r="L601" s="6">
        <f>'1'!L601</f>
        <v>3.5776421280678102E-2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3.5297996302516101E-2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4.4122495378145124E-2</v>
      </c>
      <c r="I602" s="6">
        <f>'1'!I602</f>
        <v>2.6473497226887077E-2</v>
      </c>
      <c r="J602" s="6">
        <f>'1'!J602</f>
        <v>0.16767489164544999</v>
      </c>
      <c r="K602" s="6">
        <f>'1'!K602</f>
        <v>0.16767489164544999</v>
      </c>
      <c r="L602" s="6">
        <f>'1'!L602</f>
        <v>3.5297996302516101E-2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3.5923150570147E-2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4.490393821268375E-2</v>
      </c>
      <c r="I603" s="6">
        <f>'1'!I603</f>
        <v>2.694236292761025E-2</v>
      </c>
      <c r="J603" s="6">
        <f>'1'!J603</f>
        <v>0.171206623029729</v>
      </c>
      <c r="K603" s="6">
        <f>'1'!K603</f>
        <v>0.171206623029729</v>
      </c>
      <c r="L603" s="6">
        <f>'1'!L603</f>
        <v>3.5923150570147E-2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3.6222455327612701E-2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4.5278069159515877E-2</v>
      </c>
      <c r="I604" s="6">
        <f>'1'!I604</f>
        <v>2.7166841495709526E-2</v>
      </c>
      <c r="J604" s="6">
        <f>'1'!J604</f>
        <v>0.173295537505435</v>
      </c>
      <c r="K604" s="6">
        <f>'1'!K604</f>
        <v>0.173295537505435</v>
      </c>
      <c r="L604" s="6">
        <f>'1'!L604</f>
        <v>3.6222455327612701E-2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3.58372014741574E-2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4.4796501842696748E-2</v>
      </c>
      <c r="I605" s="6">
        <f>'1'!I605</f>
        <v>2.6877901105618052E-2</v>
      </c>
      <c r="J605" s="6">
        <f>'1'!J605</f>
        <v>0.171025384821998</v>
      </c>
      <c r="K605" s="6">
        <f>'1'!K605</f>
        <v>0.171025384821998</v>
      </c>
      <c r="L605" s="6">
        <f>'1'!L605</f>
        <v>3.58372014741574E-2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3.6125821462678502E-2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4.5157276828348129E-2</v>
      </c>
      <c r="I606" s="6">
        <f>'1'!I606</f>
        <v>2.7094366097008875E-2</v>
      </c>
      <c r="J606" s="6">
        <f>'1'!J606</f>
        <v>0.17015411697705901</v>
      </c>
      <c r="K606" s="6">
        <f>'1'!K606</f>
        <v>0.17015411697705901</v>
      </c>
      <c r="L606" s="6">
        <f>'1'!L606</f>
        <v>3.6125821462678502E-2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3.6029657440508303E-2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4.5037071800635375E-2</v>
      </c>
      <c r="I607" s="6">
        <f>'1'!I607</f>
        <v>2.7022243080381227E-2</v>
      </c>
      <c r="J607" s="6">
        <f>'1'!J607</f>
        <v>0.17081483743704601</v>
      </c>
      <c r="K607" s="6">
        <f>'1'!K607</f>
        <v>0.17081483743704601</v>
      </c>
      <c r="L607" s="6">
        <f>'1'!L607</f>
        <v>3.6029657440508303E-2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3.58324754827739E-2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4.4790594353467376E-2</v>
      </c>
      <c r="I608" s="6">
        <f>'1'!I608</f>
        <v>2.6874356612080423E-2</v>
      </c>
      <c r="J608" s="6">
        <f>'1'!J608</f>
        <v>0.171976654217876</v>
      </c>
      <c r="K608" s="6">
        <f>'1'!K608</f>
        <v>0.171976654217876</v>
      </c>
      <c r="L608" s="6">
        <f>'1'!L608</f>
        <v>3.58324754827739E-2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3.5567772673811601E-2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4.4459715842264505E-2</v>
      </c>
      <c r="I609" s="6">
        <f>'1'!I609</f>
        <v>2.6675829505358701E-2</v>
      </c>
      <c r="J609" s="6">
        <f>'1'!J609</f>
        <v>0.17211721824548301</v>
      </c>
      <c r="K609" s="6">
        <f>'1'!K609</f>
        <v>0.17211721824548301</v>
      </c>
      <c r="L609" s="6">
        <f>'1'!L609</f>
        <v>3.5567772673811601E-2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3.5660433481136802E-2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4.4575541851420999E-2</v>
      </c>
      <c r="I610" s="6">
        <f>'1'!I610</f>
        <v>2.6745325110852602E-2</v>
      </c>
      <c r="J610" s="6">
        <f>'1'!J610</f>
        <v>0.17241768464624299</v>
      </c>
      <c r="K610" s="6">
        <f>'1'!K610</f>
        <v>0.17241768464624299</v>
      </c>
      <c r="L610" s="6">
        <f>'1'!L610</f>
        <v>3.5660433481136802E-2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3.5813653753342403E-2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4.4767067191678001E-2</v>
      </c>
      <c r="I611" s="6">
        <f>'1'!I611</f>
        <v>2.6860240315006802E-2</v>
      </c>
      <c r="J611" s="6">
        <f>'1'!J611</f>
        <v>0.172918718243016</v>
      </c>
      <c r="K611" s="6">
        <f>'1'!K611</f>
        <v>0.172918718243016</v>
      </c>
      <c r="L611" s="6">
        <f>'1'!L611</f>
        <v>3.5813653753342403E-2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3.60875979373304E-2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4.5109497421663002E-2</v>
      </c>
      <c r="I612" s="6">
        <f>'1'!I612</f>
        <v>2.7065698452997798E-2</v>
      </c>
      <c r="J612" s="6">
        <f>'1'!J612</f>
        <v>0.172297780895553</v>
      </c>
      <c r="K612" s="6">
        <f>'1'!K612</f>
        <v>0.172297780895553</v>
      </c>
      <c r="L612" s="6">
        <f>'1'!L612</f>
        <v>3.60875979373304E-2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3.5839627623250499E-2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4.4799534529063122E-2</v>
      </c>
      <c r="I613" s="6">
        <f>'1'!I613</f>
        <v>2.6879720717437876E-2</v>
      </c>
      <c r="J613" s="6">
        <f>'1'!J613</f>
        <v>0.17251733105859399</v>
      </c>
      <c r="K613" s="6">
        <f>'1'!K613</f>
        <v>0.17251733105859399</v>
      </c>
      <c r="L613" s="6">
        <f>'1'!L613</f>
        <v>3.5839627623250499E-2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3.5816409269907402E-2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4.4770511587384251E-2</v>
      </c>
      <c r="I614" s="6">
        <f>'1'!I614</f>
        <v>2.6862306952430554E-2</v>
      </c>
      <c r="J614" s="6">
        <f>'1'!J614</f>
        <v>0.17329789894195699</v>
      </c>
      <c r="K614" s="6">
        <f>'1'!K614</f>
        <v>0.17329789894195699</v>
      </c>
      <c r="L614" s="6">
        <f>'1'!L614</f>
        <v>3.5816409269907402E-2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3.58631305572168E-2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4.4828913196520999E-2</v>
      </c>
      <c r="I615" s="6">
        <f>'1'!I615</f>
        <v>2.6897347917912602E-2</v>
      </c>
      <c r="J615" s="6">
        <f>'1'!J615</f>
        <v>0.17050428152446401</v>
      </c>
      <c r="K615" s="6">
        <f>'1'!K615</f>
        <v>0.17050428152446401</v>
      </c>
      <c r="L615" s="6">
        <f>'1'!L615</f>
        <v>3.58631305572168E-2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3.5236683225471799E-2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4.4045854031839748E-2</v>
      </c>
      <c r="I616" s="6">
        <f>'1'!I616</f>
        <v>2.6427512419103849E-2</v>
      </c>
      <c r="J616" s="6">
        <f>'1'!J616</f>
        <v>0.167955990390493</v>
      </c>
      <c r="K616" s="6">
        <f>'1'!K616</f>
        <v>0.167955990390493</v>
      </c>
      <c r="L616" s="6">
        <f>'1'!L616</f>
        <v>3.5236683225471799E-2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3.5011336345002503E-2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4.3764170431253129E-2</v>
      </c>
      <c r="I617" s="6">
        <f>'1'!I617</f>
        <v>2.6258502258751877E-2</v>
      </c>
      <c r="J617" s="6">
        <f>'1'!J617</f>
        <v>0.167397256541333</v>
      </c>
      <c r="K617" s="6">
        <f>'1'!K617</f>
        <v>0.167397256541333</v>
      </c>
      <c r="L617" s="6">
        <f>'1'!L617</f>
        <v>3.5011336345002503E-2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3.4861509129069899E-2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4.3576886411337376E-2</v>
      </c>
      <c r="I618" s="6">
        <f>'1'!I618</f>
        <v>2.6146131846802423E-2</v>
      </c>
      <c r="J618" s="6">
        <f>'1'!J618</f>
        <v>0.16725392819983301</v>
      </c>
      <c r="K618" s="6">
        <f>'1'!K618</f>
        <v>0.16725392819983301</v>
      </c>
      <c r="L618" s="6">
        <f>'1'!L618</f>
        <v>3.4861509129069899E-2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3.4981405474368399E-2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4.3726756842960499E-2</v>
      </c>
      <c r="I619" s="6">
        <f>'1'!I619</f>
        <v>2.6236054105776299E-2</v>
      </c>
      <c r="J619" s="6">
        <f>'1'!J619</f>
        <v>0.166815215312167</v>
      </c>
      <c r="K619" s="6">
        <f>'1'!K619</f>
        <v>0.166815215312167</v>
      </c>
      <c r="L619" s="6">
        <f>'1'!L619</f>
        <v>3.4981405474368399E-2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3.5065081597789802E-2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4.3831351997237256E-2</v>
      </c>
      <c r="I620" s="6">
        <f>'1'!I620</f>
        <v>2.6298811198342351E-2</v>
      </c>
      <c r="J620" s="6">
        <f>'1'!J620</f>
        <v>0.16623692060450901</v>
      </c>
      <c r="K620" s="6">
        <f>'1'!K620</f>
        <v>0.16623692060450901</v>
      </c>
      <c r="L620" s="6">
        <f>'1'!L620</f>
        <v>3.5065081597789802E-2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3.4925834525844801E-2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4.3657293157306001E-2</v>
      </c>
      <c r="I621" s="6">
        <f>'1'!I621</f>
        <v>2.6194375894383601E-2</v>
      </c>
      <c r="J621" s="6">
        <f>'1'!J621</f>
        <v>0.16555104757970801</v>
      </c>
      <c r="K621" s="6">
        <f>'1'!K621</f>
        <v>0.16555104757970801</v>
      </c>
      <c r="L621" s="6">
        <f>'1'!L621</f>
        <v>3.4925834525844801E-2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3.51316091991788E-2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4.3914511498973498E-2</v>
      </c>
      <c r="I622" s="6">
        <f>'1'!I622</f>
        <v>2.6348706899384101E-2</v>
      </c>
      <c r="J622" s="6">
        <f>'1'!J622</f>
        <v>0.16703534594448599</v>
      </c>
      <c r="K622" s="6">
        <f>'1'!K622</f>
        <v>0.16703534594448599</v>
      </c>
      <c r="L622" s="6">
        <f>'1'!L622</f>
        <v>3.51316091991788E-2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3.5314896195045499E-2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4.4143620243806872E-2</v>
      </c>
      <c r="I623" s="6">
        <f>'1'!I623</f>
        <v>2.6486172146284126E-2</v>
      </c>
      <c r="J623" s="6">
        <f>'1'!J623</f>
        <v>0.16957769714416601</v>
      </c>
      <c r="K623" s="6">
        <f>'1'!K623</f>
        <v>0.16957769714416601</v>
      </c>
      <c r="L623" s="6">
        <f>'1'!L623</f>
        <v>3.5314896195045499E-2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3.5001649568037203E-2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4.3752061960046502E-2</v>
      </c>
      <c r="I624" s="6">
        <f>'1'!I624</f>
        <v>2.6251237176027904E-2</v>
      </c>
      <c r="J624" s="6">
        <f>'1'!J624</f>
        <v>0.16798427206901101</v>
      </c>
      <c r="K624" s="6">
        <f>'1'!K624</f>
        <v>0.16798427206901101</v>
      </c>
      <c r="L624" s="6">
        <f>'1'!L624</f>
        <v>3.5001649568037203E-2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3.5540957625664303E-2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4.4426197032080381E-2</v>
      </c>
      <c r="I625" s="6">
        <f>'1'!I625</f>
        <v>2.6655718219248226E-2</v>
      </c>
      <c r="J625" s="6">
        <f>'1'!J625</f>
        <v>0.16733692090107299</v>
      </c>
      <c r="K625" s="6">
        <f>'1'!K625</f>
        <v>0.16733692090107299</v>
      </c>
      <c r="L625" s="6">
        <f>'1'!L625</f>
        <v>3.5540957625664303E-2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3.5715945488172397E-2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4.4644931860215495E-2</v>
      </c>
      <c r="I626" s="6">
        <f>'1'!I626</f>
        <v>2.67869591161293E-2</v>
      </c>
      <c r="J626" s="6">
        <f>'1'!J626</f>
        <v>0.168293937211134</v>
      </c>
      <c r="K626" s="6">
        <f>'1'!K626</f>
        <v>0.168293937211134</v>
      </c>
      <c r="L626" s="6">
        <f>'1'!L626</f>
        <v>3.5715945488172397E-2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3.5437946696394503E-2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4.4297433370493126E-2</v>
      </c>
      <c r="I627" s="6">
        <f>'1'!I627</f>
        <v>2.6578460022295879E-2</v>
      </c>
      <c r="J627" s="6">
        <f>'1'!J627</f>
        <v>0.16738033934483901</v>
      </c>
      <c r="K627" s="6">
        <f>'1'!K627</f>
        <v>0.16738033934483901</v>
      </c>
      <c r="L627" s="6">
        <f>'1'!L627</f>
        <v>3.5437946696394503E-2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3.5509090985200699E-2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4.4386363731500872E-2</v>
      </c>
      <c r="I628" s="6">
        <f>'1'!I628</f>
        <v>2.6631818238900526E-2</v>
      </c>
      <c r="J628" s="6">
        <f>'1'!J628</f>
        <v>0.16654227265919599</v>
      </c>
      <c r="K628" s="6">
        <f>'1'!K628</f>
        <v>0.16654227265919599</v>
      </c>
      <c r="L628" s="6">
        <f>'1'!L628</f>
        <v>3.5509090985200699E-2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3.57701646306499E-2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4.4712705788312379E-2</v>
      </c>
      <c r="I629" s="6">
        <f>'1'!I629</f>
        <v>2.6827623472987425E-2</v>
      </c>
      <c r="J629" s="6">
        <f>'1'!J629</f>
        <v>0.16699063220252799</v>
      </c>
      <c r="K629" s="6">
        <f>'1'!K629</f>
        <v>0.16699063220252799</v>
      </c>
      <c r="L629" s="6">
        <f>'1'!L629</f>
        <v>3.57701646306499E-2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3.5789672180406101E-2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4.4737090225507627E-2</v>
      </c>
      <c r="I630" s="6">
        <f>'1'!I630</f>
        <v>2.6842254135304576E-2</v>
      </c>
      <c r="J630" s="6">
        <f>'1'!J630</f>
        <v>0.16720115361177901</v>
      </c>
      <c r="K630" s="6">
        <f>'1'!K630</f>
        <v>0.16720115361177901</v>
      </c>
      <c r="L630" s="6">
        <f>'1'!L630</f>
        <v>3.5789672180406101E-2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3.5848006234209799E-2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4.4810007792762251E-2</v>
      </c>
      <c r="I631" s="6">
        <f>'1'!I631</f>
        <v>2.6886004675657348E-2</v>
      </c>
      <c r="J631" s="6">
        <f>'1'!J631</f>
        <v>0.168226611563977</v>
      </c>
      <c r="K631" s="6">
        <f>'1'!K631</f>
        <v>0.168226611563977</v>
      </c>
      <c r="L631" s="6">
        <f>'1'!L631</f>
        <v>3.5848006234209799E-2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3.5614323634782702E-2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4.4517904543478377E-2</v>
      </c>
      <c r="I632" s="6">
        <f>'1'!I632</f>
        <v>2.6710742726087026E-2</v>
      </c>
      <c r="J632" s="6">
        <f>'1'!J632</f>
        <v>0.16824789639704399</v>
      </c>
      <c r="K632" s="6">
        <f>'1'!K632</f>
        <v>0.16824789639704399</v>
      </c>
      <c r="L632" s="6">
        <f>'1'!L632</f>
        <v>3.5614323634782702E-2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3.5400170927254303E-2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4.425021365906788E-2</v>
      </c>
      <c r="I633" s="6">
        <f>'1'!I633</f>
        <v>2.6550128195440725E-2</v>
      </c>
      <c r="J633" s="6">
        <f>'1'!J633</f>
        <v>0.16735952142583099</v>
      </c>
      <c r="K633" s="6">
        <f>'1'!K633</f>
        <v>0.16735952142583099</v>
      </c>
      <c r="L633" s="6">
        <f>'1'!L633</f>
        <v>3.5400170927254303E-2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3.4885925128948898E-2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4.3607406411186121E-2</v>
      </c>
      <c r="I634" s="6">
        <f>'1'!I634</f>
        <v>2.6164443846711676E-2</v>
      </c>
      <c r="J634" s="6">
        <f>'1'!J634</f>
        <v>0.16795227251713499</v>
      </c>
      <c r="K634" s="6">
        <f>'1'!K634</f>
        <v>0.16795227251713499</v>
      </c>
      <c r="L634" s="6">
        <f>'1'!L634</f>
        <v>3.4885925128948898E-2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3.47052431581562E-2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4.3381553947695252E-2</v>
      </c>
      <c r="I635" s="6">
        <f>'1'!I635</f>
        <v>2.6028932368617148E-2</v>
      </c>
      <c r="J635" s="6">
        <f>'1'!J635</f>
        <v>0.16858813297091399</v>
      </c>
      <c r="K635" s="6">
        <f>'1'!K635</f>
        <v>0.16858813297091399</v>
      </c>
      <c r="L635" s="6">
        <f>'1'!L635</f>
        <v>3.47052431581562E-2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3.4776532777469699E-2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4.3470665971837123E-2</v>
      </c>
      <c r="I636" s="6">
        <f>'1'!I636</f>
        <v>2.6082399583102274E-2</v>
      </c>
      <c r="J636" s="6">
        <f>'1'!J636</f>
        <v>0.16663550998204099</v>
      </c>
      <c r="K636" s="6">
        <f>'1'!K636</f>
        <v>0.16663550998204099</v>
      </c>
      <c r="L636" s="6">
        <f>'1'!L636</f>
        <v>3.4776532777469699E-2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3.4519234007762599E-2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4.314904250970325E-2</v>
      </c>
      <c r="I637" s="6">
        <f>'1'!I637</f>
        <v>2.5889425505821947E-2</v>
      </c>
      <c r="J637" s="6">
        <f>'1'!J637</f>
        <v>0.16629840452605699</v>
      </c>
      <c r="K637" s="6">
        <f>'1'!K637</f>
        <v>0.16629840452605699</v>
      </c>
      <c r="L637" s="6">
        <f>'1'!L637</f>
        <v>3.4519234007762599E-2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3.4078986653167997E-2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4.2598733316459997E-2</v>
      </c>
      <c r="I638" s="6">
        <f>'1'!I638</f>
        <v>2.5559239989875998E-2</v>
      </c>
      <c r="J638" s="6">
        <f>'1'!J638</f>
        <v>0.16687579316558401</v>
      </c>
      <c r="K638" s="6">
        <f>'1'!K638</f>
        <v>0.16687579316558401</v>
      </c>
      <c r="L638" s="6">
        <f>'1'!L638</f>
        <v>3.4078986653167997E-2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3.4093755057759099E-2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4.2617193822198876E-2</v>
      </c>
      <c r="I639" s="6">
        <f>'1'!I639</f>
        <v>2.5570316293319323E-2</v>
      </c>
      <c r="J639" s="6">
        <f>'1'!J639</f>
        <v>0.16718194297588501</v>
      </c>
      <c r="K639" s="6">
        <f>'1'!K639</f>
        <v>0.16718194297588501</v>
      </c>
      <c r="L639" s="6">
        <f>'1'!L639</f>
        <v>3.4093755057759099E-2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3.4394236341058503E-2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4.299279542632313E-2</v>
      </c>
      <c r="I640" s="6">
        <f>'1'!I640</f>
        <v>2.5795677255793875E-2</v>
      </c>
      <c r="J640" s="6">
        <f>'1'!J640</f>
        <v>0.16542277819317</v>
      </c>
      <c r="K640" s="6">
        <f>'1'!K640</f>
        <v>0.16542277819317</v>
      </c>
      <c r="L640" s="6">
        <f>'1'!L640</f>
        <v>3.4394236341058503E-2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3.4533293010273997E-2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4.3166616262842496E-2</v>
      </c>
      <c r="I641" s="6">
        <f>'1'!I641</f>
        <v>2.5899969757705497E-2</v>
      </c>
      <c r="J641" s="6">
        <f>'1'!J641</f>
        <v>0.16554767279761401</v>
      </c>
      <c r="K641" s="6">
        <f>'1'!K641</f>
        <v>0.16554767279761401</v>
      </c>
      <c r="L641" s="6">
        <f>'1'!L641</f>
        <v>3.4533293010273997E-2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3.4809647038848202E-2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4.3512058798560252E-2</v>
      </c>
      <c r="I642" s="6">
        <f>'1'!I642</f>
        <v>2.6107235279136151E-2</v>
      </c>
      <c r="J642" s="6">
        <f>'1'!J642</f>
        <v>0.16338868411566099</v>
      </c>
      <c r="K642" s="6">
        <f>'1'!K642</f>
        <v>0.16338868411566099</v>
      </c>
      <c r="L642" s="6">
        <f>'1'!L642</f>
        <v>3.4809647038848202E-2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3.4052528875597003E-2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4.2565661094496256E-2</v>
      </c>
      <c r="I643" s="6">
        <f>'1'!I643</f>
        <v>2.5539396656697751E-2</v>
      </c>
      <c r="J643" s="6">
        <f>'1'!J643</f>
        <v>0.16165355110534901</v>
      </c>
      <c r="K643" s="6">
        <f>'1'!K643</f>
        <v>0.16165355110534901</v>
      </c>
      <c r="L643" s="6">
        <f>'1'!L643</f>
        <v>3.4052528875597003E-2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3.3304986880638598E-2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4.1631233600798248E-2</v>
      </c>
      <c r="I644" s="6">
        <f>'1'!I644</f>
        <v>2.4978740160478949E-2</v>
      </c>
      <c r="J644" s="6">
        <f>'1'!J644</f>
        <v>0.159979138792539</v>
      </c>
      <c r="K644" s="6">
        <f>'1'!K644</f>
        <v>0.159979138792539</v>
      </c>
      <c r="L644" s="6">
        <f>'1'!L644</f>
        <v>3.3304986880638598E-2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3.3750913827055702E-2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4.2188642283819626E-2</v>
      </c>
      <c r="I645" s="6">
        <f>'1'!I645</f>
        <v>2.5313185370291778E-2</v>
      </c>
      <c r="J645" s="6">
        <f>'1'!J645</f>
        <v>0.16078002581598</v>
      </c>
      <c r="K645" s="6">
        <f>'1'!K645</f>
        <v>0.16078002581598</v>
      </c>
      <c r="L645" s="6">
        <f>'1'!L645</f>
        <v>3.3750913827055702E-2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3.3660130035576802E-2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4.2075162544471002E-2</v>
      </c>
      <c r="I646" s="6">
        <f>'1'!I646</f>
        <v>2.5245097526682601E-2</v>
      </c>
      <c r="J646" s="6">
        <f>'1'!J646</f>
        <v>0.162389061380843</v>
      </c>
      <c r="K646" s="6">
        <f>'1'!K646</f>
        <v>0.162389061380843</v>
      </c>
      <c r="L646" s="6">
        <f>'1'!L646</f>
        <v>3.3660130035576802E-2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3.37424141332998E-2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4.2178017666624754E-2</v>
      </c>
      <c r="I647" s="6">
        <f>'1'!I647</f>
        <v>2.530681059997485E-2</v>
      </c>
      <c r="J647" s="6">
        <f>'1'!J647</f>
        <v>0.16479820607599799</v>
      </c>
      <c r="K647" s="6">
        <f>'1'!K647</f>
        <v>0.16479820607599799</v>
      </c>
      <c r="L647" s="6">
        <f>'1'!L647</f>
        <v>3.37424141332998E-2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3.3937637869187999E-2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4.2422047336484997E-2</v>
      </c>
      <c r="I648" s="6">
        <f>'1'!I648</f>
        <v>2.5453228401891001E-2</v>
      </c>
      <c r="J648" s="6">
        <f>'1'!J648</f>
        <v>0.166938608024533</v>
      </c>
      <c r="K648" s="6">
        <f>'1'!K648</f>
        <v>0.166938608024533</v>
      </c>
      <c r="L648" s="6">
        <f>'1'!L648</f>
        <v>3.3937637869187999E-2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3.3863922887292001E-2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4.2329903609115004E-2</v>
      </c>
      <c r="I649" s="6">
        <f>'1'!I649</f>
        <v>2.5397942165468999E-2</v>
      </c>
      <c r="J649" s="6">
        <f>'1'!J649</f>
        <v>0.16681208373904</v>
      </c>
      <c r="K649" s="6">
        <f>'1'!K649</f>
        <v>0.16681208373904</v>
      </c>
      <c r="L649" s="6">
        <f>'1'!L649</f>
        <v>3.3863922887292001E-2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3.3786311841105698E-2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4.2232889801382123E-2</v>
      </c>
      <c r="I650" s="6">
        <f>'1'!I650</f>
        <v>2.5339733880829274E-2</v>
      </c>
      <c r="J650" s="6">
        <f>'1'!J650</f>
        <v>0.16513764791087401</v>
      </c>
      <c r="K650" s="6">
        <f>'1'!K650</f>
        <v>0.16513764791087401</v>
      </c>
      <c r="L650" s="6">
        <f>'1'!L650</f>
        <v>3.3786311841105698E-2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3.35511734984991E-2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4.1938966873123873E-2</v>
      </c>
      <c r="I651" s="6">
        <f>'1'!I651</f>
        <v>2.5163380123874327E-2</v>
      </c>
      <c r="J651" s="6">
        <f>'1'!J651</f>
        <v>0.163176024079069</v>
      </c>
      <c r="K651" s="6">
        <f>'1'!K651</f>
        <v>0.163176024079069</v>
      </c>
      <c r="L651" s="6">
        <f>'1'!L651</f>
        <v>3.35511734984991E-2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3.3262711971287502E-2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4.1578389964109376E-2</v>
      </c>
      <c r="I652" s="6">
        <f>'1'!I652</f>
        <v>2.4947033978465628E-2</v>
      </c>
      <c r="J652" s="6">
        <f>'1'!J652</f>
        <v>0.16390995824712101</v>
      </c>
      <c r="K652" s="6">
        <f>'1'!K652</f>
        <v>0.16390995824712101</v>
      </c>
      <c r="L652" s="6">
        <f>'1'!L652</f>
        <v>3.3262711971287502E-2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3.30026276792698E-2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4.1253284599087253E-2</v>
      </c>
      <c r="I653" s="6">
        <f>'1'!I653</f>
        <v>2.475197075945235E-2</v>
      </c>
      <c r="J653" s="6">
        <f>'1'!J653</f>
        <v>0.161910541222476</v>
      </c>
      <c r="K653" s="6">
        <f>'1'!K653</f>
        <v>0.161910541222476</v>
      </c>
      <c r="L653" s="6">
        <f>'1'!L653</f>
        <v>3.30026276792698E-2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3.3531031050502799E-2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4.1913788813128502E-2</v>
      </c>
      <c r="I654" s="6">
        <f>'1'!I654</f>
        <v>2.5148273287877099E-2</v>
      </c>
      <c r="J654" s="6">
        <f>'1'!J654</f>
        <v>0.162601294616707</v>
      </c>
      <c r="K654" s="6">
        <f>'1'!K654</f>
        <v>0.162601294616707</v>
      </c>
      <c r="L654" s="6">
        <f>'1'!L654</f>
        <v>3.3531031050502799E-2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3.3468886798038097E-2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4.1836108497547625E-2</v>
      </c>
      <c r="I655" s="6">
        <f>'1'!I655</f>
        <v>2.5101665098528573E-2</v>
      </c>
      <c r="J655" s="6">
        <f>'1'!J655</f>
        <v>0.163260802176526</v>
      </c>
      <c r="K655" s="6">
        <f>'1'!K655</f>
        <v>0.163260802176526</v>
      </c>
      <c r="L655" s="6">
        <f>'1'!L655</f>
        <v>3.3468886798038097E-2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3.2885216095574599E-2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4.1106520119468248E-2</v>
      </c>
      <c r="I656" s="6">
        <f>'1'!I656</f>
        <v>2.4663912071680949E-2</v>
      </c>
      <c r="J656" s="6">
        <f>'1'!J656</f>
        <v>0.16259086037218301</v>
      </c>
      <c r="K656" s="6">
        <f>'1'!K656</f>
        <v>0.16259086037218301</v>
      </c>
      <c r="L656" s="6">
        <f>'1'!L656</f>
        <v>3.2885216095574599E-2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3.2737161649660299E-2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4.092145206207537E-2</v>
      </c>
      <c r="I657" s="6">
        <f>'1'!I657</f>
        <v>2.4552871237245224E-2</v>
      </c>
      <c r="J657" s="6">
        <f>'1'!J657</f>
        <v>0.161968206602147</v>
      </c>
      <c r="K657" s="6">
        <f>'1'!K657</f>
        <v>0.161968206602147</v>
      </c>
      <c r="L657" s="6">
        <f>'1'!L657</f>
        <v>3.2737161649660299E-2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3.2893873018194401E-2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4.1117341272743003E-2</v>
      </c>
      <c r="I658" s="6">
        <f>'1'!I658</f>
        <v>2.4670404763645799E-2</v>
      </c>
      <c r="J658" s="6">
        <f>'1'!J658</f>
        <v>0.160227531360772</v>
      </c>
      <c r="K658" s="6">
        <f>'1'!K658</f>
        <v>0.160227531360772</v>
      </c>
      <c r="L658" s="6">
        <f>'1'!L658</f>
        <v>3.2893873018194401E-2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3.3480515044788897E-2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4.1850643805986118E-2</v>
      </c>
      <c r="I659" s="6">
        <f>'1'!I659</f>
        <v>2.5110386283591673E-2</v>
      </c>
      <c r="J659" s="6">
        <f>'1'!J659</f>
        <v>0.16277000866015401</v>
      </c>
      <c r="K659" s="6">
        <f>'1'!K659</f>
        <v>0.16277000866015401</v>
      </c>
      <c r="L659" s="6">
        <f>'1'!L659</f>
        <v>3.3480515044788897E-2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3.2965578962624399E-2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4.1206973703280497E-2</v>
      </c>
      <c r="I660" s="6">
        <f>'1'!I660</f>
        <v>2.4724184221968301E-2</v>
      </c>
      <c r="J660" s="6">
        <f>'1'!J660</f>
        <v>0.161776925037344</v>
      </c>
      <c r="K660" s="6">
        <f>'1'!K660</f>
        <v>0.161776925037344</v>
      </c>
      <c r="L660" s="6">
        <f>'1'!L660</f>
        <v>3.2965578962624399E-2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3.1835255666828197E-2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3.9794069583535249E-2</v>
      </c>
      <c r="I661" s="6">
        <f>'1'!I661</f>
        <v>2.3876441750121147E-2</v>
      </c>
      <c r="J661" s="6">
        <f>'1'!J661</f>
        <v>0.160678286622467</v>
      </c>
      <c r="K661" s="6">
        <f>'1'!K661</f>
        <v>0.160678286622467</v>
      </c>
      <c r="L661" s="6">
        <f>'1'!L661</f>
        <v>3.1835255666828197E-2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3.1660280207883598E-2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3.9575350259854494E-2</v>
      </c>
      <c r="I662" s="6">
        <f>'1'!I662</f>
        <v>2.3745210155912699E-2</v>
      </c>
      <c r="J662" s="6">
        <f>'1'!J662</f>
        <v>0.15913760144542999</v>
      </c>
      <c r="K662" s="6">
        <f>'1'!K662</f>
        <v>0.15913760144542999</v>
      </c>
      <c r="L662" s="6">
        <f>'1'!L662</f>
        <v>3.1660280207883598E-2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3.1927088864902801E-2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3.9908861081128504E-2</v>
      </c>
      <c r="I663" s="6">
        <f>'1'!I663</f>
        <v>2.3945316648677099E-2</v>
      </c>
      <c r="J663" s="6">
        <f>'1'!J663</f>
        <v>0.15912344295085301</v>
      </c>
      <c r="K663" s="6">
        <f>'1'!K663</f>
        <v>0.15912344295085301</v>
      </c>
      <c r="L663" s="6">
        <f>'1'!L663</f>
        <v>3.1927088864902801E-2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3.2130876713148897E-2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4.0163595891436123E-2</v>
      </c>
      <c r="I664" s="6">
        <f>'1'!I664</f>
        <v>2.4098157534861671E-2</v>
      </c>
      <c r="J664" s="6">
        <f>'1'!J664</f>
        <v>0.15967474713131799</v>
      </c>
      <c r="K664" s="6">
        <f>'1'!K664</f>
        <v>0.15967474713131799</v>
      </c>
      <c r="L664" s="6">
        <f>'1'!L664</f>
        <v>3.2130876713148897E-2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3.2625854742275799E-2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4.0782318427844751E-2</v>
      </c>
      <c r="I665" s="6">
        <f>'1'!I665</f>
        <v>2.4469391056706848E-2</v>
      </c>
      <c r="J665" s="6">
        <f>'1'!J665</f>
        <v>0.16085316696245999</v>
      </c>
      <c r="K665" s="6">
        <f>'1'!K665</f>
        <v>0.16085316696245999</v>
      </c>
      <c r="L665" s="6">
        <f>'1'!L665</f>
        <v>3.2625854742275799E-2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3.1927852928552401E-2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3.9909816160690503E-2</v>
      </c>
      <c r="I666" s="6">
        <f>'1'!I666</f>
        <v>2.3945889696414299E-2</v>
      </c>
      <c r="J666" s="6">
        <f>'1'!J666</f>
        <v>0.15762930888615101</v>
      </c>
      <c r="K666" s="6">
        <f>'1'!K666</f>
        <v>0.15762930888615101</v>
      </c>
      <c r="L666" s="6">
        <f>'1'!L666</f>
        <v>3.1927852928552401E-2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3.1825921591879497E-2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3.9782401989849371E-2</v>
      </c>
      <c r="I667" s="6">
        <f>'1'!I667</f>
        <v>2.3869441193909623E-2</v>
      </c>
      <c r="J667" s="6">
        <f>'1'!J667</f>
        <v>0.15282440116920101</v>
      </c>
      <c r="K667" s="6">
        <f>'1'!K667</f>
        <v>0.15282440116920101</v>
      </c>
      <c r="L667" s="6">
        <f>'1'!L667</f>
        <v>3.1825921591879497E-2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3.0292769048613701E-2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3.7865961310767124E-2</v>
      </c>
      <c r="I668" s="6">
        <f>'1'!I668</f>
        <v>2.2719576786460277E-2</v>
      </c>
      <c r="J668" s="6">
        <f>'1'!J668</f>
        <v>0.14914878210166699</v>
      </c>
      <c r="K668" s="6">
        <f>'1'!K668</f>
        <v>0.14914878210166699</v>
      </c>
      <c r="L668" s="6">
        <f>'1'!L668</f>
        <v>3.0292769048613701E-2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2.9697149484593899E-2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3.7121436855742374E-2</v>
      </c>
      <c r="I669" s="6">
        <f>'1'!I669</f>
        <v>2.2272862113445424E-2</v>
      </c>
      <c r="J669" s="6">
        <f>'1'!J669</f>
        <v>0.14973267533199</v>
      </c>
      <c r="K669" s="6">
        <f>'1'!K669</f>
        <v>0.14973267533199</v>
      </c>
      <c r="L669" s="6">
        <f>'1'!L669</f>
        <v>2.9697149484593899E-2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2.95238667307537E-2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3.6904833413442126E-2</v>
      </c>
      <c r="I670" s="6">
        <f>'1'!I670</f>
        <v>2.2142900048065274E-2</v>
      </c>
      <c r="J670" s="6">
        <f>'1'!J670</f>
        <v>0.151801155282376</v>
      </c>
      <c r="K670" s="6">
        <f>'1'!K670</f>
        <v>0.151801155282376</v>
      </c>
      <c r="L670" s="6">
        <f>'1'!L670</f>
        <v>2.95238667307537E-2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2.9033102007829301E-2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3.6291377509786629E-2</v>
      </c>
      <c r="I671" s="6">
        <f>'1'!I671</f>
        <v>2.1774826505871977E-2</v>
      </c>
      <c r="J671" s="6">
        <f>'1'!J671</f>
        <v>0.151504350764155</v>
      </c>
      <c r="K671" s="6">
        <f>'1'!K671</f>
        <v>0.151504350764155</v>
      </c>
      <c r="L671" s="6">
        <f>'1'!L671</f>
        <v>2.9033102007829301E-2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2.9259615862632302E-2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3.6574519828290381E-2</v>
      </c>
      <c r="I672" s="6">
        <f>'1'!I672</f>
        <v>2.1944711896974226E-2</v>
      </c>
      <c r="J672" s="6">
        <f>'1'!J672</f>
        <v>0.149439307014652</v>
      </c>
      <c r="K672" s="6">
        <f>'1'!K672</f>
        <v>0.149439307014652</v>
      </c>
      <c r="L672" s="6">
        <f>'1'!L672</f>
        <v>2.9259615862632302E-2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2.8481494786716001E-2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3.5601868483394999E-2</v>
      </c>
      <c r="I673" s="6">
        <f>'1'!I673</f>
        <v>2.1361121090037002E-2</v>
      </c>
      <c r="J673" s="6">
        <f>'1'!J673</f>
        <v>0.14592616463428801</v>
      </c>
      <c r="K673" s="6">
        <f>'1'!K673</f>
        <v>0.14592616463428801</v>
      </c>
      <c r="L673" s="6">
        <f>'1'!L673</f>
        <v>2.8481494786716001E-2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2.70790990004822E-2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3.3848873750602748E-2</v>
      </c>
      <c r="I674" s="6">
        <f>'1'!I674</f>
        <v>2.0309324250361652E-2</v>
      </c>
      <c r="J674" s="6">
        <f>'1'!J674</f>
        <v>0.144415675533108</v>
      </c>
      <c r="K674" s="6">
        <f>'1'!K674</f>
        <v>0.144415675533108</v>
      </c>
      <c r="L674" s="6">
        <f>'1'!L674</f>
        <v>2.70790990004822E-2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2.56887768951976E-2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3.2110971118997002E-2</v>
      </c>
      <c r="I675" s="6">
        <f>'1'!I675</f>
        <v>1.9266582671398198E-2</v>
      </c>
      <c r="J675" s="6">
        <f>'1'!J675</f>
        <v>0.143148821191039</v>
      </c>
      <c r="K675" s="6">
        <f>'1'!K675</f>
        <v>0.143148821191039</v>
      </c>
      <c r="L675" s="6">
        <f>'1'!L675</f>
        <v>2.56887768951976E-2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2.5109431022565801E-2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3.1386788778207254E-2</v>
      </c>
      <c r="I676" s="6">
        <f>'1'!I676</f>
        <v>1.8832073266924352E-2</v>
      </c>
      <c r="J676" s="6">
        <f>'1'!J676</f>
        <v>0.141583832665821</v>
      </c>
      <c r="K676" s="6">
        <f>'1'!K676</f>
        <v>0.141583832665821</v>
      </c>
      <c r="L676" s="6">
        <f>'1'!L676</f>
        <v>2.5109431022565801E-2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2.4818366516702502E-2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3.1022958145878125E-2</v>
      </c>
      <c r="I677" s="6">
        <f>'1'!I677</f>
        <v>1.8613774887526878E-2</v>
      </c>
      <c r="J677" s="6">
        <f>'1'!J677</f>
        <v>0.143088360794731</v>
      </c>
      <c r="K677" s="6">
        <f>'1'!K677</f>
        <v>0.143088360794731</v>
      </c>
      <c r="L677" s="6">
        <f>'1'!L677</f>
        <v>2.4818366516702502E-2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2.3398851223373401E-2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2.9248564029216752E-2</v>
      </c>
      <c r="I678" s="6">
        <f>'1'!I678</f>
        <v>1.7549138417530051E-2</v>
      </c>
      <c r="J678" s="6">
        <f>'1'!J678</f>
        <v>0.12881570640690701</v>
      </c>
      <c r="K678" s="6">
        <f>'1'!K678</f>
        <v>0.12881570640690701</v>
      </c>
      <c r="L678" s="6">
        <f>'1'!L678</f>
        <v>2.3398851223373401E-2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2.18647078538967E-2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2.7330884817370876E-2</v>
      </c>
      <c r="I679" s="6">
        <f>'1'!I679</f>
        <v>1.6398530890422525E-2</v>
      </c>
      <c r="J679" s="6">
        <f>'1'!J679</f>
        <v>0.12318227198200001</v>
      </c>
      <c r="K679" s="6">
        <f>'1'!K679</f>
        <v>0.12318227198200001</v>
      </c>
      <c r="L679" s="6">
        <f>'1'!L679</f>
        <v>2.18647078538967E-2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1.9583290793059802E-2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2.4479113491324752E-2</v>
      </c>
      <c r="I680" s="6">
        <f>'1'!I680</f>
        <v>1.4687468094794851E-2</v>
      </c>
      <c r="J680" s="6">
        <f>'1'!J680</f>
        <v>0.116123921414421</v>
      </c>
      <c r="K680" s="6">
        <f>'1'!K680</f>
        <v>0.116123921414421</v>
      </c>
      <c r="L680" s="6">
        <f>'1'!L680</f>
        <v>1.9583290793059802E-2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1.94460227208046E-2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2.4307528401005751E-2</v>
      </c>
      <c r="I681" s="6">
        <f>'1'!I681</f>
        <v>1.4584517040603449E-2</v>
      </c>
      <c r="J681" s="6">
        <f>'1'!J681</f>
        <v>0.12430379758865399</v>
      </c>
      <c r="K681" s="6">
        <f>'1'!K681</f>
        <v>0.12430379758865399</v>
      </c>
      <c r="L681" s="6">
        <f>'1'!L681</f>
        <v>1.94460227208046E-2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1.8801472980258901E-2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2.3501841225323627E-2</v>
      </c>
      <c r="I682" s="6">
        <f>'1'!I682</f>
        <v>1.4101104735194176E-2</v>
      </c>
      <c r="J682" s="6">
        <f>'1'!J682</f>
        <v>0.132091887558973</v>
      </c>
      <c r="K682" s="6">
        <f>'1'!K682</f>
        <v>0.132091887558973</v>
      </c>
      <c r="L682" s="6">
        <f>'1'!L682</f>
        <v>1.8801472980258901E-2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1.66816604183555E-2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2.0852075522944376E-2</v>
      </c>
      <c r="I683" s="6">
        <f>'1'!I683</f>
        <v>1.2511245313766624E-2</v>
      </c>
      <c r="J683" s="6">
        <f>'1'!J683</f>
        <v>0.13017767549805301</v>
      </c>
      <c r="K683" s="6">
        <f>'1'!K683</f>
        <v>0.13017767549805301</v>
      </c>
      <c r="L683" s="6">
        <f>'1'!L683</f>
        <v>1.66816604183555E-2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1.8340782651712399E-2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2.2925978314640501E-2</v>
      </c>
      <c r="I684" s="6">
        <f>'1'!I684</f>
        <v>1.3755586988784299E-2</v>
      </c>
      <c r="J684" s="6">
        <f>'1'!J684</f>
        <v>0.12719697128256899</v>
      </c>
      <c r="K684" s="6">
        <f>'1'!K684</f>
        <v>0.12719697128256899</v>
      </c>
      <c r="L684" s="6">
        <f>'1'!L684</f>
        <v>1.8340782651712399E-2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1.8912239655889E-2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2.3640299569861252E-2</v>
      </c>
      <c r="I685" s="6">
        <f>'1'!I685</f>
        <v>1.418417974191675E-2</v>
      </c>
      <c r="J685" s="6">
        <f>'1'!J685</f>
        <v>0.119632702665924</v>
      </c>
      <c r="K685" s="6">
        <f>'1'!K685</f>
        <v>0.119632702665924</v>
      </c>
      <c r="L685" s="6">
        <f>'1'!L685</f>
        <v>1.8912239655889E-2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1.9568263874188301E-2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2.4460329842735377E-2</v>
      </c>
      <c r="I686" s="6">
        <f>'1'!I686</f>
        <v>1.4676197905641225E-2</v>
      </c>
      <c r="J686" s="6">
        <f>'1'!J686</f>
        <v>0.117452120456659</v>
      </c>
      <c r="K686" s="6">
        <f>'1'!K686</f>
        <v>0.117452120456659</v>
      </c>
      <c r="L686" s="6">
        <f>'1'!L686</f>
        <v>1.9568263874188301E-2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1.8426108600474601E-2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2.303263575059325E-2</v>
      </c>
      <c r="I687" s="6">
        <f>'1'!I687</f>
        <v>1.3819581450355951E-2</v>
      </c>
      <c r="J687" s="6">
        <f>'1'!J687</f>
        <v>0.10909218468396201</v>
      </c>
      <c r="K687" s="6">
        <f>'1'!K687</f>
        <v>0.10909218468396201</v>
      </c>
      <c r="L687" s="6">
        <f>'1'!L687</f>
        <v>1.8426108600474601E-2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1.4574136763517299E-2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1.8217670954396623E-2</v>
      </c>
      <c r="I688" s="6">
        <f>'1'!I688</f>
        <v>1.0930602572637975E-2</v>
      </c>
      <c r="J688" s="6">
        <f>'1'!J688</f>
        <v>9.8866460460000999E-2</v>
      </c>
      <c r="K688" s="6">
        <f>'1'!K688</f>
        <v>9.8866460460000999E-2</v>
      </c>
      <c r="L688" s="6">
        <f>'1'!L688</f>
        <v>1.4574136763517299E-2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1.38823898578662E-2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1.7352987322332751E-2</v>
      </c>
      <c r="I689" s="6">
        <f>'1'!I689</f>
        <v>1.0411792393399649E-2</v>
      </c>
      <c r="J689" s="6">
        <f>'1'!J689</f>
        <v>0.102611771334386</v>
      </c>
      <c r="K689" s="6">
        <f>'1'!K689</f>
        <v>0.102611771334386</v>
      </c>
      <c r="L689" s="6">
        <f>'1'!L689</f>
        <v>1.38823898578662E-2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1.4645410595343E-2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1.830676324417875E-2</v>
      </c>
      <c r="I690" s="6">
        <f>'1'!I690</f>
        <v>1.098405794650725E-2</v>
      </c>
      <c r="J690" s="6">
        <f>'1'!J690</f>
        <v>0.110420517719683</v>
      </c>
      <c r="K690" s="6">
        <f>'1'!K690</f>
        <v>0.110420517719683</v>
      </c>
      <c r="L690" s="6">
        <f>'1'!L690</f>
        <v>1.4645410595343E-2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1.44428927713424E-2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1.8053615964178E-2</v>
      </c>
      <c r="I691" s="6">
        <f>'1'!I691</f>
        <v>1.0832169578506801E-2</v>
      </c>
      <c r="J691" s="6">
        <f>'1'!J691</f>
        <v>0.11069456597708099</v>
      </c>
      <c r="K691" s="6">
        <f>'1'!K691</f>
        <v>0.11069456597708099</v>
      </c>
      <c r="L691" s="6">
        <f>'1'!L691</f>
        <v>1.44428927713424E-2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1.09776153870688E-2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1.3722019233836001E-2</v>
      </c>
      <c r="I692" s="6">
        <f>'1'!I692</f>
        <v>8.2332115403015993E-3</v>
      </c>
      <c r="J692" s="6">
        <f>'1'!J692</f>
        <v>8.6881116009961901E-2</v>
      </c>
      <c r="K692" s="6">
        <f>'1'!K692</f>
        <v>8.6881116009961901E-2</v>
      </c>
      <c r="L692" s="6">
        <f>'1'!L692</f>
        <v>1.09776153870688E-2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7.5830392466129997E-3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9.478799058266249E-3</v>
      </c>
      <c r="I693" s="6">
        <f>'1'!I693</f>
        <v>5.6872794349597496E-3</v>
      </c>
      <c r="J693" s="6">
        <f>'1'!J693</f>
        <v>8.0701293308518093E-2</v>
      </c>
      <c r="K693" s="6">
        <f>'1'!K693</f>
        <v>8.0701293308518093E-2</v>
      </c>
      <c r="L693" s="6">
        <f>'1'!L693</f>
        <v>7.5830392466129997E-3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5.1179964016302296E-3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6.3974955020377868E-3</v>
      </c>
      <c r="I694" s="6">
        <f>'1'!I694</f>
        <v>3.8384973012226724E-3</v>
      </c>
      <c r="J694" s="6">
        <f>'1'!J694</f>
        <v>8.7823498959242297E-2</v>
      </c>
      <c r="K694" s="6">
        <f>'1'!K694</f>
        <v>8.7823498959242297E-2</v>
      </c>
      <c r="L694" s="6">
        <f>'1'!L694</f>
        <v>5.1179964016302296E-3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5.9578912012727102E-3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7.4473640015908877E-3</v>
      </c>
      <c r="I695" s="6">
        <f>'1'!I695</f>
        <v>4.4684184009545326E-3</v>
      </c>
      <c r="J695" s="6">
        <f>'1'!J695</f>
        <v>9.3410517208723898E-2</v>
      </c>
      <c r="K695" s="6">
        <f>'1'!K695</f>
        <v>9.3410517208723898E-2</v>
      </c>
      <c r="L695" s="6">
        <f>'1'!L695</f>
        <v>5.9578912012727102E-3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6.7787348000262499E-3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8.473418500032812E-3</v>
      </c>
      <c r="I696" s="6">
        <f>'1'!I696</f>
        <v>5.0840511000196879E-3</v>
      </c>
      <c r="J696" s="6">
        <f>'1'!J696</f>
        <v>9.7360321378099995E-2</v>
      </c>
      <c r="K696" s="6">
        <f>'1'!K696</f>
        <v>9.7360321378099995E-2</v>
      </c>
      <c r="L696" s="6">
        <f>'1'!L696</f>
        <v>6.7787348000262499E-3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8.0257096387195501E-3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1.0032137048399437E-2</v>
      </c>
      <c r="I697" s="6">
        <f>'1'!I697</f>
        <v>6.019282229039663E-3</v>
      </c>
      <c r="J697" s="6">
        <f>'1'!J697</f>
        <v>9.7588903484870301E-2</v>
      </c>
      <c r="K697" s="6">
        <f>'1'!K697</f>
        <v>9.7588903484870301E-2</v>
      </c>
      <c r="L697" s="6">
        <f>'1'!L697</f>
        <v>8.0257096387195501E-3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5.8205738541595199E-3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7.2757173176993999E-3</v>
      </c>
      <c r="I698" s="6">
        <f>'1'!I698</f>
        <v>4.3654303906196399E-3</v>
      </c>
      <c r="J698" s="6">
        <f>'1'!J698</f>
        <v>9.4411137531258293E-2</v>
      </c>
      <c r="K698" s="6">
        <f>'1'!K698</f>
        <v>9.4411137531258293E-2</v>
      </c>
      <c r="L698" s="6">
        <f>'1'!L698</f>
        <v>5.8205738541595199E-3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4.7545411444617604E-3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5.9431764305772003E-3</v>
      </c>
      <c r="I699" s="6">
        <f>'1'!I699</f>
        <v>3.5659058583463205E-3</v>
      </c>
      <c r="J699" s="6">
        <f>'1'!J699</f>
        <v>0.10012546417120401</v>
      </c>
      <c r="K699" s="6">
        <f>'1'!K699</f>
        <v>0.10012546417120401</v>
      </c>
      <c r="L699" s="6">
        <f>'1'!L699</f>
        <v>4.7545411444617604E-3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9.0715254776023903E-3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1.1339406847002988E-2</v>
      </c>
      <c r="I700" s="6">
        <f>'1'!I700</f>
        <v>6.8036441082017923E-3</v>
      </c>
      <c r="J700" s="6">
        <f>'1'!J700</f>
        <v>0.111905963188744</v>
      </c>
      <c r="K700" s="6">
        <f>'1'!K700</f>
        <v>0.111905963188744</v>
      </c>
      <c r="L700" s="6">
        <f>'1'!L700</f>
        <v>9.0715254776023903E-3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8.2117653349069106E-3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1.0264706668633638E-2</v>
      </c>
      <c r="I701" s="6">
        <f>'1'!I701</f>
        <v>6.1588240011801829E-3</v>
      </c>
      <c r="J701" s="6">
        <f>'1'!J701</f>
        <v>0.116292088609828</v>
      </c>
      <c r="K701" s="6">
        <f>'1'!K701</f>
        <v>0.116292088609828</v>
      </c>
      <c r="L701" s="6">
        <f>'1'!L701</f>
        <v>8.2117653349069106E-3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8.60225466230158E-3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1.0752818327876975E-2</v>
      </c>
      <c r="I702" s="6">
        <f>'1'!I702</f>
        <v>6.4516909967261855E-3</v>
      </c>
      <c r="J702" s="6">
        <f>'1'!J702</f>
        <v>0.101412855892293</v>
      </c>
      <c r="K702" s="6">
        <f>'1'!K702</f>
        <v>0.101412855892293</v>
      </c>
      <c r="L702" s="6">
        <f>'1'!L702</f>
        <v>8.60225466230158E-3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8.8040973194016808E-3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1.1005121649252101E-2</v>
      </c>
      <c r="I703" s="6">
        <f>'1'!I703</f>
        <v>6.6030729895512601E-3</v>
      </c>
      <c r="J703" s="6">
        <f>'1'!J703</f>
        <v>8.0927706568774099E-2</v>
      </c>
      <c r="K703" s="6">
        <f>'1'!K703</f>
        <v>8.0927706568774099E-2</v>
      </c>
      <c r="L703" s="6">
        <f>'1'!L703</f>
        <v>8.8040973194016808E-3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1.17772761544125E-2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1.4721595193015625E-2</v>
      </c>
      <c r="I704" s="6">
        <f>'1'!I704</f>
        <v>8.8329571158093749E-3</v>
      </c>
      <c r="J704" s="6">
        <f>'1'!J704</f>
        <v>9.9117352817176402E-2</v>
      </c>
      <c r="K704" s="6">
        <f>'1'!K704</f>
        <v>9.9117352817176402E-2</v>
      </c>
      <c r="L704" s="6">
        <f>'1'!L704</f>
        <v>1.17772761544125E-2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5.55229188518549E-3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6.9403648564818621E-3</v>
      </c>
      <c r="I705" s="6">
        <f>'1'!I705</f>
        <v>4.1642189138891179E-3</v>
      </c>
      <c r="J705" s="6">
        <f>'1'!J705</f>
        <v>9.1512898671840606E-2</v>
      </c>
      <c r="K705" s="6">
        <f>'1'!K705</f>
        <v>9.1512898671840606E-2</v>
      </c>
      <c r="L705" s="6">
        <f>'1'!L705</f>
        <v>5.55229188518549E-3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6.8735062082935601E-3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8.5918827603669503E-3</v>
      </c>
      <c r="I706" s="6">
        <f>'1'!I706</f>
        <v>5.1551296562201698E-3</v>
      </c>
      <c r="J706" s="6">
        <f>'1'!J706</f>
        <v>7.6775679060283597E-2</v>
      </c>
      <c r="K706" s="6">
        <f>'1'!K706</f>
        <v>7.6775679060283597E-2</v>
      </c>
      <c r="L706" s="6">
        <f>'1'!L706</f>
        <v>6.8735062082935601E-3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1.15067037086755E-2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1.4383379635844375E-2</v>
      </c>
      <c r="I707" s="6">
        <f>'1'!I707</f>
        <v>8.6300277815066252E-3</v>
      </c>
      <c r="J707" s="6">
        <f>'1'!J707</f>
        <v>0.107253629002782</v>
      </c>
      <c r="K707" s="6">
        <f>'1'!K707</f>
        <v>0.107253629002782</v>
      </c>
      <c r="L707" s="6">
        <f>'1'!L707</f>
        <v>1.15067037086755E-2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2.2919619076258699E-2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2.8649523845323373E-2</v>
      </c>
      <c r="I708" s="6">
        <f>'1'!I708</f>
        <v>1.7189714307194025E-2</v>
      </c>
      <c r="J708" s="6">
        <f>'1'!J708</f>
        <v>0.145601829130583</v>
      </c>
      <c r="K708" s="6">
        <f>'1'!K708</f>
        <v>0.145601829130583</v>
      </c>
      <c r="L708" s="6">
        <f>'1'!L708</f>
        <v>2.2919619076258699E-2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1.21401280935928E-2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1.5175160116991E-2</v>
      </c>
      <c r="I709" s="6">
        <f>'1'!I709</f>
        <v>9.1050960701946002E-3</v>
      </c>
      <c r="J709" s="6">
        <f>'1'!J709</f>
        <v>0.111403619901342</v>
      </c>
      <c r="K709" s="6">
        <f>'1'!K709</f>
        <v>0.111403619901342</v>
      </c>
      <c r="L709" s="6">
        <f>'1'!L709</f>
        <v>1.21401280935928E-2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1.35905195788998E-2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1.6988149473624752E-2</v>
      </c>
      <c r="I710" s="6">
        <f>'1'!I710</f>
        <v>1.0192889684174851E-2</v>
      </c>
      <c r="J710" s="6">
        <f>'1'!J710</f>
        <v>0.101390003823325</v>
      </c>
      <c r="K710" s="6">
        <f>'1'!K710</f>
        <v>0.101390003823325</v>
      </c>
      <c r="L710" s="6">
        <f>'1'!L710</f>
        <v>1.35905195788998E-2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1.50072368361245E-2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1.8759046045155624E-2</v>
      </c>
      <c r="I711" s="6">
        <f>'1'!I711</f>
        <v>1.1255427627093376E-2</v>
      </c>
      <c r="J711" s="6">
        <f>'1'!J711</f>
        <v>9.6824631470252207E-2</v>
      </c>
      <c r="K711" s="6">
        <f>'1'!K711</f>
        <v>9.6824631470252207E-2</v>
      </c>
      <c r="L711" s="6">
        <f>'1'!L711</f>
        <v>1.50072368361245E-2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1.3774579406474301E-2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1.7218224258092878E-2</v>
      </c>
      <c r="I712" s="6">
        <f>'1'!I712</f>
        <v>1.0330934554855726E-2</v>
      </c>
      <c r="J712" s="6">
        <f>'1'!J712</f>
        <v>0.111123631455433</v>
      </c>
      <c r="K712" s="6">
        <f>'1'!K712</f>
        <v>0.111123631455433</v>
      </c>
      <c r="L712" s="6">
        <f>'1'!L712</f>
        <v>1.3774579406474301E-2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1.1781289850218099E-2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1.4726612312772624E-2</v>
      </c>
      <c r="I713" s="6">
        <f>'1'!I713</f>
        <v>8.835967387663575E-3</v>
      </c>
      <c r="J713" s="6">
        <f>'1'!J713</f>
        <v>9.4250128460552293E-2</v>
      </c>
      <c r="K713" s="6">
        <f>'1'!K713</f>
        <v>9.4250128460552293E-2</v>
      </c>
      <c r="L713" s="6">
        <f>'1'!L713</f>
        <v>1.1781289850218099E-2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1.1579407366466401E-2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1.4474259208083E-2</v>
      </c>
      <c r="I714" s="6">
        <f>'1'!I714</f>
        <v>8.6845555248498008E-3</v>
      </c>
      <c r="J714" s="6">
        <f>'1'!J714</f>
        <v>9.8705746420318596E-2</v>
      </c>
      <c r="K714" s="6">
        <f>'1'!K714</f>
        <v>9.8705746420318596E-2</v>
      </c>
      <c r="L714" s="6">
        <f>'1'!L714</f>
        <v>1.1579407366466401E-2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7.2101951322061904E-3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9.0127439152577378E-3</v>
      </c>
      <c r="I715" s="6">
        <f>'1'!I715</f>
        <v>5.407646349154643E-3</v>
      </c>
      <c r="J715" s="6">
        <f>'1'!J715</f>
        <v>9.0340596158677303E-2</v>
      </c>
      <c r="K715" s="6">
        <f>'1'!K715</f>
        <v>9.0340596158677303E-2</v>
      </c>
      <c r="L715" s="6">
        <f>'1'!L715</f>
        <v>7.2101951322061904E-3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4.1587503376486999E-3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5.1984379220608749E-3</v>
      </c>
      <c r="I716" s="6">
        <f>'1'!I716</f>
        <v>3.1190627532365249E-3</v>
      </c>
      <c r="J716" s="6">
        <f>'1'!J716</f>
        <v>6.5571778568257397E-2</v>
      </c>
      <c r="K716" s="6">
        <f>'1'!K716</f>
        <v>6.5571778568257397E-2</v>
      </c>
      <c r="L716" s="6">
        <f>'1'!L716</f>
        <v>4.1587503376486999E-3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p-anisaldehyde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0.65979129999999997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8.8540598249275598E-2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9.1277794840841295E-2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8.9335996518785502E-2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8.7968335574771003E-2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8.6261129792134905E-2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8.8263881386537901E-2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8.95460588449742E-2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9.0153501719758597E-2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9.2194937138657299E-2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9.3416628634661297E-2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9.2987366980909703E-2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9.3410358816864894E-2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9.4158684838081805E-2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9.4040402512897206E-2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9.38597736402733E-2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9.38310319525721E-2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9.3788229357528993E-2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9.3720506353016098E-2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9.3246428985708493E-2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9.4169494263117798E-2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9.5776670886865298E-2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9.9839922835023201E-2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0.104962282311685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0.110342678412472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0.116232144075592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0.12447124040883301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0.13339561390170901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0.142034642796876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0.149110496895837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0.155653235608538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0.16141852528582201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0.165861443607945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0.20732680450993124</v>
      </c>
      <c r="I37" s="6">
        <f>'1'!I37</f>
        <v>0.12439608270595875</v>
      </c>
      <c r="J37" s="6">
        <f>'1'!J37</f>
        <v>0.269523985710582</v>
      </c>
      <c r="K37" s="6">
        <f>'1'!K37</f>
        <v>0.29146257521243896</v>
      </c>
      <c r="L37" s="6">
        <f>'1'!L37</f>
        <v>0.165861443607945</v>
      </c>
      <c r="M37" s="6">
        <f>'1'!M37</f>
        <v>0.20720186732992912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0.20732680450993124</v>
      </c>
      <c r="S37" s="6">
        <f>'1'!S37</f>
        <v>0.12439608270595875</v>
      </c>
      <c r="T37" s="6">
        <f>'1'!T37</f>
        <v>0.25900233416241142</v>
      </c>
      <c r="U37" s="6">
        <f>'1'!U37</f>
        <v>0.15540140049744683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0.16843457037419801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0.21054321296774753</v>
      </c>
      <c r="I38" s="6">
        <f>'1'!I38</f>
        <v>0.12632592778064849</v>
      </c>
      <c r="J38" s="6">
        <f>'1'!J38</f>
        <v>0.26720946953524999</v>
      </c>
      <c r="K38" s="6">
        <f>'1'!K38</f>
        <v>0.28895966311333732</v>
      </c>
      <c r="L38" s="6">
        <f>'1'!L38</f>
        <v>0.16843457037419801</v>
      </c>
      <c r="M38" s="6">
        <f>'1'!M38</f>
        <v>0.21041633754824277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0.21054321296774753</v>
      </c>
      <c r="S38" s="6">
        <f>'1'!S38</f>
        <v>0.12632592778064849</v>
      </c>
      <c r="T38" s="6">
        <f>'1'!T38</f>
        <v>0.26302042193530345</v>
      </c>
      <c r="U38" s="6">
        <f>'1'!U38</f>
        <v>0.15781225316118208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0.167944410636296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0.20993051329536999</v>
      </c>
      <c r="I39" s="6">
        <f>'1'!I39</f>
        <v>0.12595830797722202</v>
      </c>
      <c r="J39" s="6">
        <f>'1'!J39</f>
        <v>0.25938215354301097</v>
      </c>
      <c r="K39" s="6">
        <f>'1'!K39</f>
        <v>0.2804952228517969</v>
      </c>
      <c r="L39" s="6">
        <f>'1'!L39</f>
        <v>0.167944410636296</v>
      </c>
      <c r="M39" s="6">
        <f>'1'!M39</f>
        <v>0.20980400709473898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0.20993051329536999</v>
      </c>
      <c r="S39" s="6">
        <f>'1'!S39</f>
        <v>0.12595830797722202</v>
      </c>
      <c r="T39" s="6">
        <f>'1'!T39</f>
        <v>0.26225500886842373</v>
      </c>
      <c r="U39" s="6">
        <f>'1'!U39</f>
        <v>0.15735300532105423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0.16546289200662501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0.20682861500828126</v>
      </c>
      <c r="I40" s="6">
        <f>'1'!I40</f>
        <v>0.12409716900496875</v>
      </c>
      <c r="J40" s="6">
        <f>'1'!J40</f>
        <v>0.24722411016830201</v>
      </c>
      <c r="K40" s="6">
        <f>'1'!K40</f>
        <v>0.26734754465093213</v>
      </c>
      <c r="L40" s="6">
        <f>'1'!L40</f>
        <v>0.16546289200662501</v>
      </c>
      <c r="M40" s="6">
        <f>'1'!M40</f>
        <v>0.20670397804219307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0.20682861500828126</v>
      </c>
      <c r="S40" s="6">
        <f>'1'!S40</f>
        <v>0.12409716900496875</v>
      </c>
      <c r="T40" s="6">
        <f>'1'!T40</f>
        <v>0.25837997255274131</v>
      </c>
      <c r="U40" s="6">
        <f>'1'!U40</f>
        <v>0.15502798353164479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0.161463399602889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0.20182924950361125</v>
      </c>
      <c r="I41" s="6">
        <f>'1'!I41</f>
        <v>0.12109754970216674</v>
      </c>
      <c r="J41" s="6">
        <f>'1'!J41</f>
        <v>0.23662626876977799</v>
      </c>
      <c r="K41" s="6">
        <f>'1'!K41</f>
        <v>0.25588706502956116</v>
      </c>
      <c r="L41" s="6">
        <f>'1'!L41</f>
        <v>0.161463399602889</v>
      </c>
      <c r="M41" s="6">
        <f>'1'!M41</f>
        <v>0.20170762520455096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0.20182924950361125</v>
      </c>
      <c r="S41" s="6">
        <f>'1'!S41</f>
        <v>0.12109754970216674</v>
      </c>
      <c r="T41" s="6">
        <f>'1'!T41</f>
        <v>0.25213453150568871</v>
      </c>
      <c r="U41" s="6">
        <f>'1'!U41</f>
        <v>0.15128071890341321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0.15554887442743701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0.19443609303429626</v>
      </c>
      <c r="I42" s="6">
        <f>'1'!I42</f>
        <v>0.11666165582057775</v>
      </c>
      <c r="J42" s="6">
        <f>'1'!J42</f>
        <v>0.228924207630985</v>
      </c>
      <c r="K42" s="6">
        <f>'1'!K42</f>
        <v>0.24755807505845404</v>
      </c>
      <c r="L42" s="6">
        <f>'1'!L42</f>
        <v>0.15554887442743701</v>
      </c>
      <c r="M42" s="6">
        <f>'1'!M42</f>
        <v>0.1943189239243408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0.19443609303429626</v>
      </c>
      <c r="S42" s="6">
        <f>'1'!S42</f>
        <v>0.11666165582057775</v>
      </c>
      <c r="T42" s="6">
        <f>'1'!T42</f>
        <v>0.242898654905426</v>
      </c>
      <c r="U42" s="6">
        <f>'1'!U42</f>
        <v>0.1457391929432556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0.14720786062628699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0.18400982578285874</v>
      </c>
      <c r="I43" s="6">
        <f>'1'!I43</f>
        <v>0.11040589546971524</v>
      </c>
      <c r="J43" s="6">
        <f>'1'!J43</f>
        <v>0.21981548074842</v>
      </c>
      <c r="K43" s="6">
        <f>'1'!K43</f>
        <v>0.2377079202119389</v>
      </c>
      <c r="L43" s="6">
        <f>'1'!L43</f>
        <v>0.14720786062628699</v>
      </c>
      <c r="M43" s="6">
        <f>'1'!M43</f>
        <v>0.18389893964452109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0.18400982578285874</v>
      </c>
      <c r="S43" s="6">
        <f>'1'!S43</f>
        <v>0.11040589546971524</v>
      </c>
      <c r="T43" s="6">
        <f>'1'!T43</f>
        <v>0.22987367455565136</v>
      </c>
      <c r="U43" s="6">
        <f>'1'!U43</f>
        <v>0.13792420473339081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0.13800375261751799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0.17250469077189748</v>
      </c>
      <c r="I44" s="6">
        <f>'1'!I44</f>
        <v>0.1035028144631385</v>
      </c>
      <c r="J44" s="6">
        <f>'1'!J44</f>
        <v>0.21142985296988501</v>
      </c>
      <c r="K44" s="6">
        <f>'1'!K44</f>
        <v>0.22863972295795026</v>
      </c>
      <c r="L44" s="6">
        <f>'1'!L44</f>
        <v>0.13800375261751799</v>
      </c>
      <c r="M44" s="6">
        <f>'1'!M44</f>
        <v>0.17240073774154463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0.17250469077189748</v>
      </c>
      <c r="S44" s="6">
        <f>'1'!S44</f>
        <v>0.1035028144631385</v>
      </c>
      <c r="T44" s="6">
        <f>'1'!T44</f>
        <v>0.21550092217693079</v>
      </c>
      <c r="U44" s="6">
        <f>'1'!U44</f>
        <v>0.12930055330615847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0.12728914268482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0.15911142835602499</v>
      </c>
      <c r="I45" s="6">
        <f>'1'!I45</f>
        <v>9.5466857013615E-2</v>
      </c>
      <c r="J45" s="6">
        <f>'1'!J45</f>
        <v>0.20464013357300101</v>
      </c>
      <c r="K45" s="6">
        <f>'1'!K45</f>
        <v>0.2212973371025011</v>
      </c>
      <c r="L45" s="6">
        <f>'1'!L45</f>
        <v>0.12728914268482</v>
      </c>
      <c r="M45" s="6">
        <f>'1'!M45</f>
        <v>0.15901554623787872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0.15911142835602499</v>
      </c>
      <c r="S45" s="6">
        <f>'1'!S45</f>
        <v>9.5466857013615E-2</v>
      </c>
      <c r="T45" s="6">
        <f>'1'!T45</f>
        <v>0.19876943279734841</v>
      </c>
      <c r="U45" s="6">
        <f>'1'!U45</f>
        <v>0.11926165967840904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0.114021536614632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0.14252692076829002</v>
      </c>
      <c r="I46" s="6">
        <f>'1'!I46</f>
        <v>8.5516152460974007E-2</v>
      </c>
      <c r="J46" s="6">
        <f>'1'!J46</f>
        <v>0.19302179179026399</v>
      </c>
      <c r="K46" s="6">
        <f>'1'!K46</f>
        <v>0.20873329087571715</v>
      </c>
      <c r="L46" s="6">
        <f>'1'!L46</f>
        <v>0.114021536614632</v>
      </c>
      <c r="M46" s="6">
        <f>'1'!M46</f>
        <v>0.14244103263820829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0.14252692076829002</v>
      </c>
      <c r="S46" s="6">
        <f>'1'!S46</f>
        <v>8.5516152460974007E-2</v>
      </c>
      <c r="T46" s="6">
        <f>'1'!T46</f>
        <v>0.17805129079776036</v>
      </c>
      <c r="U46" s="6">
        <f>'1'!U46</f>
        <v>0.10683077447865622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0.101023862212269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0.12627982776533625</v>
      </c>
      <c r="I47" s="4">
        <f>'1'!I47</f>
        <v>7.576789665920175E-2</v>
      </c>
      <c r="J47" s="6">
        <f>'1'!J47</f>
        <v>0.181607374227157</v>
      </c>
      <c r="K47" s="6">
        <f>'1'!K47</f>
        <v>0.181607374227157</v>
      </c>
      <c r="L47" s="6">
        <f>'1'!L47</f>
        <v>0.101023862212269</v>
      </c>
      <c r="M47" s="6">
        <f>'1'!M47</f>
        <v>0.101023862212269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0.12627982776533625</v>
      </c>
      <c r="S47" s="6">
        <f>'1'!S47</f>
        <v>7.576789665920175E-2</v>
      </c>
      <c r="T47" s="6">
        <f>'1'!T47</f>
        <v>0.12627982776533625</v>
      </c>
      <c r="U47" s="6">
        <f>'1'!U47</f>
        <v>7.576789665920175E-2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8.7697023189931E-2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0.10962127898741375</v>
      </c>
      <c r="I48" s="4">
        <f>'1'!I48</f>
        <v>6.577276739244825E-2</v>
      </c>
      <c r="J48" s="6">
        <f>'1'!J48</f>
        <v>0.17502794101288599</v>
      </c>
      <c r="K48" s="6">
        <f>'1'!K48</f>
        <v>0.17502794101288599</v>
      </c>
      <c r="L48" s="6">
        <f>'1'!L48</f>
        <v>8.7697023189931E-2</v>
      </c>
      <c r="M48" s="6">
        <f>'1'!M48</f>
        <v>8.7697023189931E-2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0.10962127898741375</v>
      </c>
      <c r="S48" s="6">
        <f>'1'!S48</f>
        <v>6.577276739244825E-2</v>
      </c>
      <c r="T48" s="6">
        <f>'1'!T48</f>
        <v>0.10962127898741375</v>
      </c>
      <c r="U48" s="6">
        <f>'1'!U48</f>
        <v>6.577276739244825E-2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7.4704035283996995E-2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9.3380044104996243E-2</v>
      </c>
      <c r="I49" s="4">
        <f>'1'!I49</f>
        <v>5.6028026462997746E-2</v>
      </c>
      <c r="J49" s="6">
        <f>'1'!J49</f>
        <v>0.16657178574273901</v>
      </c>
      <c r="K49" s="6">
        <f>'1'!K49</f>
        <v>0.16657178574273901</v>
      </c>
      <c r="L49" s="6">
        <f>'1'!L49</f>
        <v>7.4704035283996995E-2</v>
      </c>
      <c r="M49" s="6">
        <f>'1'!M49</f>
        <v>7.4704035283996995E-2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9.3380044104996243E-2</v>
      </c>
      <c r="S49" s="6">
        <f>'1'!S49</f>
        <v>5.6028026462997746E-2</v>
      </c>
      <c r="T49" s="6">
        <f>'1'!T49</f>
        <v>9.3380044104996243E-2</v>
      </c>
      <c r="U49" s="6">
        <f>'1'!U49</f>
        <v>5.6028026462997746E-2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6.3867311057834095E-2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7.9834138822292622E-2</v>
      </c>
      <c r="I50" s="4">
        <f>'1'!I50</f>
        <v>4.7900483293375568E-2</v>
      </c>
      <c r="J50" s="6">
        <f>'1'!J50</f>
        <v>0.15926133428829101</v>
      </c>
      <c r="K50" s="6">
        <f>'1'!K50</f>
        <v>0.15926133428829101</v>
      </c>
      <c r="L50" s="6">
        <f>'1'!L50</f>
        <v>6.3867311057834095E-2</v>
      </c>
      <c r="M50" s="6">
        <f>'1'!M50</f>
        <v>6.3867311057834095E-2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7.9834138822292622E-2</v>
      </c>
      <c r="S50" s="6">
        <f>'1'!S50</f>
        <v>4.7900483293375568E-2</v>
      </c>
      <c r="T50" s="6">
        <f>'1'!T50</f>
        <v>7.9834138822292622E-2</v>
      </c>
      <c r="U50" s="6">
        <f>'1'!U50</f>
        <v>4.7900483293375568E-2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5.4143568244696801E-2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6.7679460305871006E-2</v>
      </c>
      <c r="I51" s="4">
        <f>'1'!I51</f>
        <v>4.0607676183522602E-2</v>
      </c>
      <c r="J51" s="6">
        <f>'1'!J51</f>
        <v>0.14836982665815299</v>
      </c>
      <c r="K51" s="6">
        <f>'1'!K51</f>
        <v>0.14836982665815299</v>
      </c>
      <c r="L51" s="6">
        <f>'1'!L51</f>
        <v>5.4143568244696801E-2</v>
      </c>
      <c r="M51" s="6">
        <f>'1'!M51</f>
        <v>5.4143568244696801E-2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6.7679460305871006E-2</v>
      </c>
      <c r="S51" s="6">
        <f>'1'!S51</f>
        <v>4.0607676183522602E-2</v>
      </c>
      <c r="T51" s="6">
        <f>'1'!T51</f>
        <v>6.7679460305871006E-2</v>
      </c>
      <c r="U51" s="6">
        <f>'1'!U51</f>
        <v>4.0607676183522602E-2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4.5913553133815801E-2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5.7391941417269748E-2</v>
      </c>
      <c r="I52" s="4">
        <f>'1'!I52</f>
        <v>3.4435164850361855E-2</v>
      </c>
      <c r="J52" s="6">
        <f>'1'!J52</f>
        <v>0.13588731627077399</v>
      </c>
      <c r="K52" s="6">
        <f>'1'!K52</f>
        <v>0.13588731627077399</v>
      </c>
      <c r="L52" s="6">
        <f>'1'!L52</f>
        <v>4.5913553133815801E-2</v>
      </c>
      <c r="M52" s="6">
        <f>'1'!M52</f>
        <v>4.5913553133815801E-2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5.7391941417269748E-2</v>
      </c>
      <c r="S52" s="6">
        <f>'1'!S52</f>
        <v>3.4435164850361855E-2</v>
      </c>
      <c r="T52" s="6">
        <f>'1'!T52</f>
        <v>5.7391941417269748E-2</v>
      </c>
      <c r="U52" s="6">
        <f>'1'!U52</f>
        <v>3.4435164850361855E-2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4.0077495814176502E-2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5.0096869767720625E-2</v>
      </c>
      <c r="I53" s="4">
        <f>'1'!I53</f>
        <v>3.0058121860632378E-2</v>
      </c>
      <c r="J53" s="6">
        <f>'1'!J53</f>
        <v>0.12960554431554899</v>
      </c>
      <c r="K53" s="6">
        <f>'1'!K53</f>
        <v>0.12960554431554899</v>
      </c>
      <c r="L53" s="6">
        <f>'1'!L53</f>
        <v>4.0077495814176502E-2</v>
      </c>
      <c r="M53" s="6">
        <f>'1'!M53</f>
        <v>4.0077495814176502E-2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5.0096869767720625E-2</v>
      </c>
      <c r="S53" s="6">
        <f>'1'!S53</f>
        <v>3.0058121860632378E-2</v>
      </c>
      <c r="T53" s="6">
        <f>'1'!T53</f>
        <v>5.0096869767720625E-2</v>
      </c>
      <c r="U53" s="6">
        <f>'1'!U53</f>
        <v>3.0058121860632378E-2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3.6946772054783097E-2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4.6183465068478868E-2</v>
      </c>
      <c r="I54" s="4">
        <f>'1'!I54</f>
        <v>2.7710079041087323E-2</v>
      </c>
      <c r="J54" s="6">
        <f>'1'!J54</f>
        <v>0.12660721737707401</v>
      </c>
      <c r="K54" s="6">
        <f>'1'!K54</f>
        <v>0.12660721737707401</v>
      </c>
      <c r="L54" s="6">
        <f>'1'!L54</f>
        <v>3.6946772054783097E-2</v>
      </c>
      <c r="M54" s="6">
        <f>'1'!M54</f>
        <v>3.6946772054783097E-2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4.6183465068478868E-2</v>
      </c>
      <c r="S54" s="6">
        <f>'1'!S54</f>
        <v>2.7710079041087323E-2</v>
      </c>
      <c r="T54" s="6">
        <f>'1'!T54</f>
        <v>4.6183465068478868E-2</v>
      </c>
      <c r="U54" s="6">
        <f>'1'!U54</f>
        <v>2.7710079041087323E-2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3.4996787465211399E-2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4.3745984331514248E-2</v>
      </c>
      <c r="I55" s="4">
        <f>'1'!I55</f>
        <v>2.6247590598908549E-2</v>
      </c>
      <c r="J55" s="6">
        <f>'1'!J55</f>
        <v>0.12250061217031501</v>
      </c>
      <c r="K55" s="6">
        <f>'1'!K55</f>
        <v>0.12250061217031501</v>
      </c>
      <c r="L55" s="6">
        <f>'1'!L55</f>
        <v>3.4996787465211399E-2</v>
      </c>
      <c r="M55" s="6">
        <f>'1'!M55</f>
        <v>3.4996787465211399E-2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4.3745984331514248E-2</v>
      </c>
      <c r="S55" s="6">
        <f>'1'!S55</f>
        <v>2.6247590598908549E-2</v>
      </c>
      <c r="T55" s="6">
        <f>'1'!T55</f>
        <v>4.3745984331514248E-2</v>
      </c>
      <c r="U55" s="6">
        <f>'1'!U55</f>
        <v>2.6247590598908549E-2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3.3516408604522201E-2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4.1895510755652753E-2</v>
      </c>
      <c r="I56" s="4">
        <f>'1'!I56</f>
        <v>2.5137306453391649E-2</v>
      </c>
      <c r="J56" s="6">
        <f>'1'!J56</f>
        <v>0.114190794704468</v>
      </c>
      <c r="K56" s="6">
        <f>'1'!K56</f>
        <v>0.114190794704468</v>
      </c>
      <c r="L56" s="6">
        <f>'1'!L56</f>
        <v>3.3516408604522201E-2</v>
      </c>
      <c r="M56" s="6">
        <f>'1'!M56</f>
        <v>3.3516408604522201E-2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4.1895510755652753E-2</v>
      </c>
      <c r="S56" s="6">
        <f>'1'!S56</f>
        <v>2.5137306453391649E-2</v>
      </c>
      <c r="T56" s="6">
        <f>'1'!T56</f>
        <v>4.1895510755652753E-2</v>
      </c>
      <c r="U56" s="6">
        <f>'1'!U56</f>
        <v>2.5137306453391649E-2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3.4145800821181398E-2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4.2682251026476749E-2</v>
      </c>
      <c r="I57" s="4">
        <f>'1'!I57</f>
        <v>2.5609350615886046E-2</v>
      </c>
      <c r="J57" s="6">
        <f>'1'!J57</f>
        <v>0.106431402458804</v>
      </c>
      <c r="K57" s="6">
        <f>'1'!K57</f>
        <v>0.106431402458804</v>
      </c>
      <c r="L57" s="6">
        <f>'1'!L57</f>
        <v>3.4145800821181398E-2</v>
      </c>
      <c r="M57" s="6">
        <f>'1'!M57</f>
        <v>3.4145800821181398E-2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4.2682251026476749E-2</v>
      </c>
      <c r="S57" s="6">
        <f>'1'!S57</f>
        <v>2.5609350615886046E-2</v>
      </c>
      <c r="T57" s="6">
        <f>'1'!T57</f>
        <v>4.2682251026476749E-2</v>
      </c>
      <c r="U57" s="6">
        <f>'1'!U57</f>
        <v>2.5609350615886046E-2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3.7281364365825603E-2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4.6601705457282004E-2</v>
      </c>
      <c r="I58" s="4">
        <f>'1'!I58</f>
        <v>2.7961023274369202E-2</v>
      </c>
      <c r="J58" s="6">
        <f>'1'!J58</f>
        <v>0.106823199208584</v>
      </c>
      <c r="K58" s="6">
        <f>'1'!K58</f>
        <v>0.106823199208584</v>
      </c>
      <c r="L58" s="6">
        <f>'1'!L58</f>
        <v>3.7281364365825603E-2</v>
      </c>
      <c r="M58" s="6">
        <f>'1'!M58</f>
        <v>3.7281364365825603E-2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4.6601705457282004E-2</v>
      </c>
      <c r="S58" s="6">
        <f>'1'!S58</f>
        <v>2.7961023274369202E-2</v>
      </c>
      <c r="T58" s="6">
        <f>'1'!T58</f>
        <v>4.6601705457282004E-2</v>
      </c>
      <c r="U58" s="6">
        <f>'1'!U58</f>
        <v>2.7961023274369202E-2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4.1872060728632303E-2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5.234007591079038E-2</v>
      </c>
      <c r="I59" s="4">
        <f>'1'!I59</f>
        <v>3.1404045546474225E-2</v>
      </c>
      <c r="J59" s="6">
        <f>'1'!J59</f>
        <v>0.10916764974984799</v>
      </c>
      <c r="K59" s="6">
        <f>'1'!K59</f>
        <v>0.10916764974984799</v>
      </c>
      <c r="L59" s="6">
        <f>'1'!L59</f>
        <v>4.1872060728632303E-2</v>
      </c>
      <c r="M59" s="6">
        <f>'1'!M59</f>
        <v>4.1872060728632303E-2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5.234007591079038E-2</v>
      </c>
      <c r="S59" s="6">
        <f>'1'!S59</f>
        <v>3.1404045546474225E-2</v>
      </c>
      <c r="T59" s="6">
        <f>'1'!T59</f>
        <v>5.234007591079038E-2</v>
      </c>
      <c r="U59" s="6">
        <f>'1'!U59</f>
        <v>3.1404045546474225E-2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4.7671365664348403E-2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5.9589207080435504E-2</v>
      </c>
      <c r="I60" s="4">
        <f>'1'!I60</f>
        <v>3.5753524248261302E-2</v>
      </c>
      <c r="J60" s="6">
        <f>'1'!J60</f>
        <v>0.108268453800642</v>
      </c>
      <c r="K60" s="6">
        <f>'1'!K60</f>
        <v>0.108268453800642</v>
      </c>
      <c r="L60" s="6">
        <f>'1'!L60</f>
        <v>4.7671365664348403E-2</v>
      </c>
      <c r="M60" s="6">
        <f>'1'!M60</f>
        <v>4.7671365664348403E-2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5.9589207080435504E-2</v>
      </c>
      <c r="S60" s="6">
        <f>'1'!S60</f>
        <v>3.5753524248261302E-2</v>
      </c>
      <c r="T60" s="6">
        <f>'1'!T60</f>
        <v>5.9589207080435504E-2</v>
      </c>
      <c r="U60" s="6">
        <f>'1'!U60</f>
        <v>3.5753524248261302E-2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5.6280244104516798E-2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7.0350305130645996E-2</v>
      </c>
      <c r="I61" s="4">
        <f>'1'!I61</f>
        <v>4.22101830783876E-2</v>
      </c>
      <c r="J61" s="6">
        <f>'1'!J61</f>
        <v>0.116024688890897</v>
      </c>
      <c r="K61" s="6">
        <f>'1'!K61</f>
        <v>0.116024688890897</v>
      </c>
      <c r="L61" s="6">
        <f>'1'!L61</f>
        <v>5.6280244104516798E-2</v>
      </c>
      <c r="M61" s="6">
        <f>'1'!M61</f>
        <v>5.6280244104516798E-2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7.0350305130645996E-2</v>
      </c>
      <c r="S61" s="6">
        <f>'1'!S61</f>
        <v>4.22101830783876E-2</v>
      </c>
      <c r="T61" s="6">
        <f>'1'!T61</f>
        <v>7.0350305130645996E-2</v>
      </c>
      <c r="U61" s="6">
        <f>'1'!U61</f>
        <v>4.22101830783876E-2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6.7814852370170001E-2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8.4768565462712497E-2</v>
      </c>
      <c r="I62" s="4">
        <f>'1'!I62</f>
        <v>5.0861139277627504E-2</v>
      </c>
      <c r="J62" s="6">
        <f>'1'!J62</f>
        <v>0.121478454998286</v>
      </c>
      <c r="K62" s="6">
        <f>'1'!K62</f>
        <v>0.121478454998286</v>
      </c>
      <c r="L62" s="6">
        <f>'1'!L62</f>
        <v>6.7814852370170001E-2</v>
      </c>
      <c r="M62" s="6">
        <f>'1'!M62</f>
        <v>6.7814852370170001E-2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8.4768565462712497E-2</v>
      </c>
      <c r="S62" s="6">
        <f>'1'!S62</f>
        <v>5.0861139277627504E-2</v>
      </c>
      <c r="T62" s="6">
        <f>'1'!T62</f>
        <v>8.4768565462712497E-2</v>
      </c>
      <c r="U62" s="6">
        <f>'1'!U62</f>
        <v>5.0861139277627504E-2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8.3333538584935293E-2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0.10416692323116912</v>
      </c>
      <c r="I63" s="4">
        <f>'1'!I63</f>
        <v>6.2500153938701467E-2</v>
      </c>
      <c r="J63" s="6">
        <f>'1'!J63</f>
        <v>0.13239398744637901</v>
      </c>
      <c r="K63" s="6">
        <f>'1'!K63</f>
        <v>0.13239398744637901</v>
      </c>
      <c r="L63" s="6">
        <f>'1'!L63</f>
        <v>8.3333538584935293E-2</v>
      </c>
      <c r="M63" s="6">
        <f>'1'!M63</f>
        <v>8.3333538584935293E-2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0.10416692323116912</v>
      </c>
      <c r="S63" s="6">
        <f>'1'!S63</f>
        <v>6.2500153938701467E-2</v>
      </c>
      <c r="T63" s="6">
        <f>'1'!T63</f>
        <v>0.10416692323116912</v>
      </c>
      <c r="U63" s="6">
        <f>'1'!U63</f>
        <v>6.2500153938701467E-2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0.10181900988445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0.12727376235556251</v>
      </c>
      <c r="I64" s="4">
        <f>'1'!I64</f>
        <v>7.6364257413337494E-2</v>
      </c>
      <c r="J64" s="6">
        <f>'1'!J64</f>
        <v>0.14634994076565</v>
      </c>
      <c r="K64" s="6">
        <f>'1'!K64</f>
        <v>0.14634994076565</v>
      </c>
      <c r="L64" s="6">
        <f>'1'!L64</f>
        <v>0.10181900988445</v>
      </c>
      <c r="M64" s="6">
        <f>'1'!M64</f>
        <v>0.10181900988445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0.12727376235556251</v>
      </c>
      <c r="S64" s="6">
        <f>'1'!S64</f>
        <v>7.6364257413337494E-2</v>
      </c>
      <c r="T64" s="6">
        <f>'1'!T64</f>
        <v>0.12727376235556251</v>
      </c>
      <c r="U64" s="6">
        <f>'1'!U64</f>
        <v>7.6364257413337494E-2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0.121488502341785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0.15186062792723126</v>
      </c>
      <c r="I65" s="4">
        <f>'1'!I65</f>
        <v>9.1116376756338754E-2</v>
      </c>
      <c r="J65" s="6">
        <f>'1'!J65</f>
        <v>0.154842403803857</v>
      </c>
      <c r="K65" s="6">
        <f>'1'!K65</f>
        <v>0.154842403803857</v>
      </c>
      <c r="L65" s="6">
        <f>'1'!L65</f>
        <v>0.121488502341785</v>
      </c>
      <c r="M65" s="6">
        <f>'1'!M65</f>
        <v>0.121488502341785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0.15186062792723126</v>
      </c>
      <c r="S65" s="6">
        <f>'1'!S65</f>
        <v>9.1116376756338754E-2</v>
      </c>
      <c r="T65" s="6">
        <f>'1'!T65</f>
        <v>0.15186062792723126</v>
      </c>
      <c r="U65" s="6">
        <f>'1'!U65</f>
        <v>9.1116376756338754E-2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0.14408810907314901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0.18011013634143624</v>
      </c>
      <c r="I66" s="4">
        <f>'1'!I66</f>
        <v>0.10806608180486175</v>
      </c>
      <c r="J66" s="6">
        <f>'1'!J66</f>
        <v>0.160784383340841</v>
      </c>
      <c r="K66" s="6">
        <f>'1'!K66</f>
        <v>0.160784383340841</v>
      </c>
      <c r="L66" s="6">
        <f>'1'!L66</f>
        <v>0.14408810907314901</v>
      </c>
      <c r="M66" s="6">
        <f>'1'!M66</f>
        <v>0.14408810907314901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0.18011013634143624</v>
      </c>
      <c r="S66" s="6">
        <f>'1'!S66</f>
        <v>0.10806608180486175</v>
      </c>
      <c r="T66" s="6">
        <f>'1'!T66</f>
        <v>0.18011013634143624</v>
      </c>
      <c r="U66" s="6">
        <f>'1'!U66</f>
        <v>0.10806608180486175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0.171728228862842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0.2146602860785525</v>
      </c>
      <c r="I67" s="4">
        <f>'1'!I67</f>
        <v>0.1287961716471315</v>
      </c>
      <c r="J67" s="6">
        <f>'1'!J67</f>
        <v>0.16949183806167401</v>
      </c>
      <c r="K67" s="6">
        <f>'1'!K67</f>
        <v>0.16949183806167401</v>
      </c>
      <c r="L67" s="6">
        <f>'1'!L67</f>
        <v>0.171728228862842</v>
      </c>
      <c r="M67" s="6">
        <f>'1'!M67</f>
        <v>0.171728228862842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0.2146602860785525</v>
      </c>
      <c r="S67" s="6">
        <f>'1'!S67</f>
        <v>0.1287961716471315</v>
      </c>
      <c r="T67" s="6">
        <f>'1'!T67</f>
        <v>0.2146602860785525</v>
      </c>
      <c r="U67" s="6">
        <f>'1'!U67</f>
        <v>0.1287961716471315</v>
      </c>
      <c r="V67" s="13">
        <f>'1'!V67</f>
        <v>291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0.202509646137088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0.25313705767135997</v>
      </c>
      <c r="I68" s="4">
        <f>'1'!I68</f>
        <v>0.151882234602816</v>
      </c>
      <c r="J68" s="6">
        <f>'1'!J68</f>
        <v>0.18365553126763301</v>
      </c>
      <c r="K68" s="6">
        <f>'1'!K68</f>
        <v>0.18365553126763301</v>
      </c>
      <c r="L68" s="6">
        <f>'1'!L68</f>
        <v>0.202509646137088</v>
      </c>
      <c r="M68" s="6">
        <f>'1'!M68</f>
        <v>0.202509646137088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0.25313705767135997</v>
      </c>
      <c r="S68" s="6">
        <f>'1'!S68</f>
        <v>0.151882234602816</v>
      </c>
      <c r="T68" s="6">
        <f>'1'!T68</f>
        <v>0.25313705767135997</v>
      </c>
      <c r="U68" s="6">
        <f>'1'!U68</f>
        <v>0.151882234602816</v>
      </c>
      <c r="V68" s="13">
        <f>'1'!V68</f>
        <v>291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0.235562722642744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0.29445340330343001</v>
      </c>
      <c r="I69" s="4">
        <f>'1'!I69</f>
        <v>0.17667204198205799</v>
      </c>
      <c r="J69" s="6">
        <f>'1'!J69</f>
        <v>0.198484550562536</v>
      </c>
      <c r="K69" s="6">
        <f>'1'!K69</f>
        <v>0.198484550562536</v>
      </c>
      <c r="L69" s="6">
        <f>'1'!L69</f>
        <v>0.235562722642744</v>
      </c>
      <c r="M69" s="6">
        <f>'1'!M69</f>
        <v>0.235562722642744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0.29445340330343001</v>
      </c>
      <c r="S69" s="6">
        <f>'1'!S69</f>
        <v>0.17667204198205799</v>
      </c>
      <c r="T69" s="6">
        <f>'1'!T69</f>
        <v>0.29445340330343001</v>
      </c>
      <c r="U69" s="6">
        <f>'1'!U69</f>
        <v>0.17667204198205799</v>
      </c>
      <c r="V69" s="13">
        <f>'1'!V69</f>
        <v>291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0.27073038242207598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0.33841297802759496</v>
      </c>
      <c r="I70" s="4">
        <f>'1'!I70</f>
        <v>0.203047786816557</v>
      </c>
      <c r="J70" s="6">
        <f>'1'!J70</f>
        <v>0.20797501975414501</v>
      </c>
      <c r="K70" s="6">
        <f>'1'!K70</f>
        <v>0.20797501975414501</v>
      </c>
      <c r="L70" s="6">
        <f>'1'!L70</f>
        <v>0.27073038242207598</v>
      </c>
      <c r="M70" s="6">
        <f>'1'!M70</f>
        <v>0.27073038242207598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0.33841297802759496</v>
      </c>
      <c r="S70" s="6">
        <f>'1'!S70</f>
        <v>0.203047786816557</v>
      </c>
      <c r="T70" s="6">
        <f>'1'!T70</f>
        <v>0.33841297802759496</v>
      </c>
      <c r="U70" s="6">
        <f>'1'!U70</f>
        <v>0.203047786816557</v>
      </c>
      <c r="V70" s="13">
        <f>'1'!V70</f>
        <v>291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0.30762280060932901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0.38452850076166123</v>
      </c>
      <c r="I71" s="4">
        <f>'1'!I71</f>
        <v>0.23071710045699675</v>
      </c>
      <c r="J71" s="6">
        <f>'1'!J71</f>
        <v>0.218151810004516</v>
      </c>
      <c r="K71" s="6">
        <f>'1'!K71</f>
        <v>0.218151810004516</v>
      </c>
      <c r="L71" s="6">
        <f>'1'!L71</f>
        <v>0.30762280060932901</v>
      </c>
      <c r="M71" s="6">
        <f>'1'!M71</f>
        <v>0.30762280060932901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0.38452850076166123</v>
      </c>
      <c r="S71" s="6">
        <f>'1'!S71</f>
        <v>0.23071710045699675</v>
      </c>
      <c r="T71" s="6">
        <f>'1'!T71</f>
        <v>0.38452850076166123</v>
      </c>
      <c r="U71" s="6">
        <f>'1'!U71</f>
        <v>0.23071710045699675</v>
      </c>
      <c r="V71" s="13">
        <f>'1'!V71</f>
        <v>291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0.34439776625330398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0.43049720781662998</v>
      </c>
      <c r="I72" s="4">
        <f>'1'!I72</f>
        <v>0.25829832468997799</v>
      </c>
      <c r="J72" s="6">
        <f>'1'!J72</f>
        <v>0.226935567851548</v>
      </c>
      <c r="K72" s="6">
        <f>'1'!K72</f>
        <v>0.226935567851548</v>
      </c>
      <c r="L72" s="6">
        <f>'1'!L72</f>
        <v>0.34439776625330398</v>
      </c>
      <c r="M72" s="6">
        <f>'1'!M72</f>
        <v>0.34439776625330398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0.43049720781662998</v>
      </c>
      <c r="S72" s="6">
        <f>'1'!S72</f>
        <v>0.25829832468997799</v>
      </c>
      <c r="T72" s="6">
        <f>'1'!T72</f>
        <v>0.43049720781662998</v>
      </c>
      <c r="U72" s="6">
        <f>'1'!U72</f>
        <v>0.25829832468997799</v>
      </c>
      <c r="V72" s="13">
        <f>'1'!V72</f>
        <v>291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0.381479919037922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0.47684989879740247</v>
      </c>
      <c r="I73" s="4">
        <f>'1'!I73</f>
        <v>0.28610993927844153</v>
      </c>
      <c r="J73" s="6">
        <f>'1'!J73</f>
        <v>0.23753464818466299</v>
      </c>
      <c r="K73" s="6">
        <f>'1'!K73</f>
        <v>0.23753464818466299</v>
      </c>
      <c r="L73" s="6">
        <f>'1'!L73</f>
        <v>0.381479919037922</v>
      </c>
      <c r="M73" s="6">
        <f>'1'!M73</f>
        <v>0.381479919037922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0.47684989879740247</v>
      </c>
      <c r="S73" s="6">
        <f>'1'!S73</f>
        <v>0.28610993927844153</v>
      </c>
      <c r="T73" s="6">
        <f>'1'!T73</f>
        <v>0.47684989879740247</v>
      </c>
      <c r="U73" s="6">
        <f>'1'!U73</f>
        <v>0.28610993927844153</v>
      </c>
      <c r="V73" s="13">
        <f>'1'!V73</f>
        <v>291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0.41663439048086998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0.52079298810108743</v>
      </c>
      <c r="I74" s="4">
        <f>'1'!I74</f>
        <v>0.31247579286065247</v>
      </c>
      <c r="J74" s="6">
        <f>'1'!J74</f>
        <v>0.24488274582644101</v>
      </c>
      <c r="K74" s="6">
        <f>'1'!K74</f>
        <v>0.24488274582644101</v>
      </c>
      <c r="L74" s="6">
        <f>'1'!L74</f>
        <v>0.41663439048086998</v>
      </c>
      <c r="M74" s="6">
        <f>'1'!M74</f>
        <v>0.41663439048086998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0.52079298810108743</v>
      </c>
      <c r="S74" s="6">
        <f>'1'!S74</f>
        <v>0.31247579286065247</v>
      </c>
      <c r="T74" s="6">
        <f>'1'!T74</f>
        <v>0.52079298810108743</v>
      </c>
      <c r="U74" s="6">
        <f>'1'!U74</f>
        <v>0.31247579286065247</v>
      </c>
      <c r="V74" s="13">
        <f>'1'!V74</f>
        <v>291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0.45064665143562799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0.56330831429453498</v>
      </c>
      <c r="I75" s="4">
        <f>'1'!I75</f>
        <v>0.33798498857672099</v>
      </c>
      <c r="J75" s="6">
        <f>'1'!J75</f>
        <v>0.25313757406565002</v>
      </c>
      <c r="K75" s="6">
        <f>'1'!K75</f>
        <v>0.25313757406565002</v>
      </c>
      <c r="L75" s="6">
        <f>'1'!L75</f>
        <v>0.45064665143562799</v>
      </c>
      <c r="M75" s="6">
        <f>'1'!M75</f>
        <v>0.45064665143562799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0.56330831429453498</v>
      </c>
      <c r="S75" s="6">
        <f>'1'!S75</f>
        <v>0.33798498857672099</v>
      </c>
      <c r="T75" s="6">
        <f>'1'!T75</f>
        <v>0.56330831429453498</v>
      </c>
      <c r="U75" s="6">
        <f>'1'!U75</f>
        <v>0.33798498857672099</v>
      </c>
      <c r="V75" s="13">
        <f>'1'!V75</f>
        <v>291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0.48244183622594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0.60305229528242499</v>
      </c>
      <c r="I76" s="4">
        <f>'1'!I76</f>
        <v>0.36183137716945502</v>
      </c>
      <c r="J76" s="6">
        <f>'1'!J76</f>
        <v>0.259264261229469</v>
      </c>
      <c r="K76" s="6">
        <f>'1'!K76</f>
        <v>0.259264261229469</v>
      </c>
      <c r="L76" s="6">
        <f>'1'!L76</f>
        <v>0.48244183622594</v>
      </c>
      <c r="M76" s="6">
        <f>'1'!M76</f>
        <v>0.48244183622594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0.60305229528242499</v>
      </c>
      <c r="S76" s="6">
        <f>'1'!S76</f>
        <v>0.36183137716945502</v>
      </c>
      <c r="T76" s="6">
        <f>'1'!T76</f>
        <v>0.60305229528242499</v>
      </c>
      <c r="U76" s="6">
        <f>'1'!U76</f>
        <v>0.36183137716945502</v>
      </c>
      <c r="V76" s="13">
        <f>'1'!V76</f>
        <v>291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0.51287359215798101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0.64109199019747631</v>
      </c>
      <c r="I77" s="4">
        <f>'1'!I77</f>
        <v>0.38465519411848575</v>
      </c>
      <c r="J77" s="6">
        <f>'1'!J77</f>
        <v>0.26695181548347002</v>
      </c>
      <c r="K77" s="6">
        <f>'1'!K77</f>
        <v>0.26695181548347002</v>
      </c>
      <c r="L77" s="6">
        <f>'1'!L77</f>
        <v>0.51287359215798101</v>
      </c>
      <c r="M77" s="6">
        <f>'1'!M77</f>
        <v>0.51287359215798101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0.64109199019747631</v>
      </c>
      <c r="S77" s="6">
        <f>'1'!S77</f>
        <v>0.38465519411848575</v>
      </c>
      <c r="T77" s="6">
        <f>'1'!T77</f>
        <v>0.64109199019747631</v>
      </c>
      <c r="U77" s="6">
        <f>'1'!U77</f>
        <v>0.38465519411848575</v>
      </c>
      <c r="V77" s="13">
        <f>'1'!V77</f>
        <v>291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0.54115789540780401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0.67644736925975502</v>
      </c>
      <c r="I78" s="4">
        <f>'1'!I78</f>
        <v>0.40586842155585301</v>
      </c>
      <c r="J78" s="6">
        <f>'1'!J78</f>
        <v>0.27170429651886802</v>
      </c>
      <c r="K78" s="6">
        <f>'1'!K78</f>
        <v>0.27170429651886802</v>
      </c>
      <c r="L78" s="6">
        <f>'1'!L78</f>
        <v>0.54115789540780401</v>
      </c>
      <c r="M78" s="6">
        <f>'1'!M78</f>
        <v>0.54115789540780401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0.67644736925975502</v>
      </c>
      <c r="S78" s="6">
        <f>'1'!S78</f>
        <v>0.40586842155585301</v>
      </c>
      <c r="T78" s="6">
        <f>'1'!T78</f>
        <v>0.67644736925975502</v>
      </c>
      <c r="U78" s="6">
        <f>'1'!U78</f>
        <v>0.40586842155585301</v>
      </c>
      <c r="V78" s="13">
        <f>'1'!V78</f>
        <v>291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0.56748570492909001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0.70935713116136245</v>
      </c>
      <c r="I79" s="4">
        <f>'1'!I79</f>
        <v>0.42561427869681751</v>
      </c>
      <c r="J79" s="6">
        <f>'1'!J79</f>
        <v>0.27431716061877498</v>
      </c>
      <c r="K79" s="6">
        <f>'1'!K79</f>
        <v>0.27431716061877498</v>
      </c>
      <c r="L79" s="6">
        <f>'1'!L79</f>
        <v>0.56748570492909001</v>
      </c>
      <c r="M79" s="6">
        <f>'1'!M79</f>
        <v>0.56748570492909001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0.70935713116136245</v>
      </c>
      <c r="S79" s="6">
        <f>'1'!S79</f>
        <v>0.42561427869681751</v>
      </c>
      <c r="T79" s="6">
        <f>'1'!T79</f>
        <v>0.70935713116136245</v>
      </c>
      <c r="U79" s="6">
        <f>'1'!U79</f>
        <v>0.42561427869681751</v>
      </c>
      <c r="V79" s="13">
        <f>'1'!V79</f>
        <v>291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0.59294641404290305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0.74118301755362881</v>
      </c>
      <c r="I80" s="4">
        <f>'1'!I80</f>
        <v>0.44470981053217729</v>
      </c>
      <c r="J80" s="6">
        <f>'1'!J80</f>
        <v>0.27924093900399</v>
      </c>
      <c r="K80" s="6">
        <f>'1'!K80</f>
        <v>0.27924093900399</v>
      </c>
      <c r="L80" s="6">
        <f>'1'!L80</f>
        <v>0.59294641404290305</v>
      </c>
      <c r="M80" s="6">
        <f>'1'!M80</f>
        <v>0.59294641404290305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0.74118301755362881</v>
      </c>
      <c r="S80" s="6">
        <f>'1'!S80</f>
        <v>0.44470981053217729</v>
      </c>
      <c r="T80" s="6">
        <f>'1'!T80</f>
        <v>0.74118301755362881</v>
      </c>
      <c r="U80" s="6">
        <f>'1'!U80</f>
        <v>0.44470981053217729</v>
      </c>
      <c r="V80" s="13">
        <f>'1'!V80</f>
        <v>291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0.61673227485419901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0.77091534356774871</v>
      </c>
      <c r="I81" s="4">
        <f>'1'!I81</f>
        <v>0.46254920614064926</v>
      </c>
      <c r="J81" s="6">
        <f>'1'!J81</f>
        <v>0.282903733699638</v>
      </c>
      <c r="K81" s="6">
        <f>'1'!K81</f>
        <v>0.282903733699638</v>
      </c>
      <c r="L81" s="6">
        <f>'1'!L81</f>
        <v>0.61673227485419901</v>
      </c>
      <c r="M81" s="6">
        <f>'1'!M81</f>
        <v>0.61673227485419901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0.77091534356774871</v>
      </c>
      <c r="S81" s="6">
        <f>'1'!S81</f>
        <v>0.46254920614064926</v>
      </c>
      <c r="T81" s="6">
        <f>'1'!T81</f>
        <v>0.77091534356774871</v>
      </c>
      <c r="U81" s="6">
        <f>'1'!U81</f>
        <v>0.46254920614064926</v>
      </c>
      <c r="V81" s="13">
        <f>'1'!V81</f>
        <v>291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0.63794622587282801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0.79743278234103498</v>
      </c>
      <c r="I82" s="4">
        <f>'1'!I82</f>
        <v>0.47845966940462104</v>
      </c>
      <c r="J82" s="6">
        <f>'1'!J82</f>
        <v>0.28722946756060702</v>
      </c>
      <c r="K82" s="6">
        <f>'1'!K82</f>
        <v>0.28722946756060702</v>
      </c>
      <c r="L82" s="6">
        <f>'1'!L82</f>
        <v>0.63794622587282801</v>
      </c>
      <c r="M82" s="6">
        <f>'1'!M82</f>
        <v>0.63794622587282801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0.79743278234103498</v>
      </c>
      <c r="S82" s="6">
        <f>'1'!S82</f>
        <v>0.47845966940462104</v>
      </c>
      <c r="T82" s="6">
        <f>'1'!T82</f>
        <v>0.79743278234103498</v>
      </c>
      <c r="U82" s="6">
        <f>'1'!U82</f>
        <v>0.47845966940462104</v>
      </c>
      <c r="V82" s="13">
        <f>'1'!V82</f>
        <v>291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291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0.65829011957515104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0.82286264946893883</v>
      </c>
      <c r="I83" s="4">
        <f>'1'!I83</f>
        <v>0.49371758968136326</v>
      </c>
      <c r="J83" s="6">
        <f>'1'!J83</f>
        <v>0.29181957858813501</v>
      </c>
      <c r="K83" s="6">
        <f>'1'!K83</f>
        <v>0.29181957858813501</v>
      </c>
      <c r="L83" s="6">
        <f>'1'!L83</f>
        <v>0.65829011957515104</v>
      </c>
      <c r="M83" s="6">
        <f>'1'!M83</f>
        <v>0.65829011957515104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0.82286264946893883</v>
      </c>
      <c r="S83" s="6">
        <f>'1'!S83</f>
        <v>0.49371758968136326</v>
      </c>
      <c r="T83" s="6">
        <f>'1'!T83</f>
        <v>0.82286264946893883</v>
      </c>
      <c r="U83" s="6">
        <f>'1'!U83</f>
        <v>0.49371758968136326</v>
      </c>
      <c r="V83" s="13">
        <f>'1'!V83</f>
        <v>291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0.67733030977020803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0.84666288721276006</v>
      </c>
      <c r="I84" s="4">
        <f>'1'!I84</f>
        <v>0.50799773232765599</v>
      </c>
      <c r="J84" s="6">
        <f>'1'!J84</f>
        <v>0.296651713149922</v>
      </c>
      <c r="K84" s="6">
        <f>'1'!K84</f>
        <v>0.296651713149922</v>
      </c>
      <c r="L84" s="6">
        <f>'1'!L84</f>
        <v>0.67733030977020803</v>
      </c>
      <c r="M84" s="6">
        <f>'1'!M84</f>
        <v>0.67733030977020803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0.84666288721276006</v>
      </c>
      <c r="S84" s="6">
        <f>'1'!S84</f>
        <v>0.50799773232765599</v>
      </c>
      <c r="T84" s="6">
        <f>'1'!T84</f>
        <v>0.84666288721276006</v>
      </c>
      <c r="U84" s="6">
        <f>'1'!U84</f>
        <v>0.50799773232765599</v>
      </c>
      <c r="V84" s="13">
        <f>'1'!V84</f>
        <v>291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0.69529547848984496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0.86911934811230618</v>
      </c>
      <c r="I85" s="4">
        <f>'1'!I85</f>
        <v>0.52147160886738375</v>
      </c>
      <c r="J85" s="6">
        <f>'1'!J85</f>
        <v>0.305723726089631</v>
      </c>
      <c r="K85" s="6">
        <f>'1'!K85</f>
        <v>0.305723726089631</v>
      </c>
      <c r="L85" s="6">
        <f>'1'!L85</f>
        <v>0.69529547848984496</v>
      </c>
      <c r="M85" s="6">
        <f>'1'!M85</f>
        <v>0.69529547848984496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0.86911934811230618</v>
      </c>
      <c r="S85" s="6">
        <f>'1'!S85</f>
        <v>0.52147160886738375</v>
      </c>
      <c r="T85" s="6">
        <f>'1'!T85</f>
        <v>0.86911934811230618</v>
      </c>
      <c r="U85" s="6">
        <f>'1'!U85</f>
        <v>0.52147160886738375</v>
      </c>
      <c r="V85" s="13">
        <f>'1'!V85</f>
        <v>291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0.71250183728529204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0.8906272966066151</v>
      </c>
      <c r="I86" s="4">
        <f>'1'!I86</f>
        <v>0.53437637796396897</v>
      </c>
      <c r="J86" s="6">
        <f>'1'!J86</f>
        <v>0.31596998724264602</v>
      </c>
      <c r="K86" s="6">
        <f>'1'!K86</f>
        <v>0.31596998724264602</v>
      </c>
      <c r="L86" s="6">
        <f>'1'!L86</f>
        <v>0.71250183728529204</v>
      </c>
      <c r="M86" s="6">
        <f>'1'!M86</f>
        <v>0.71250183728529204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0.8906272966066151</v>
      </c>
      <c r="S86" s="6">
        <f>'1'!S86</f>
        <v>0.53437637796396897</v>
      </c>
      <c r="T86" s="6">
        <f>'1'!T86</f>
        <v>0.8906272966066151</v>
      </c>
      <c r="U86" s="6">
        <f>'1'!U86</f>
        <v>0.53437637796396897</v>
      </c>
      <c r="V86" s="13">
        <f>'1'!V86</f>
        <v>291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0.72908317202751904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0.91135396503439881</v>
      </c>
      <c r="I87" s="4">
        <f>'1'!I87</f>
        <v>0.54681237902063928</v>
      </c>
      <c r="J87" s="6">
        <f>'1'!J87</f>
        <v>0.32830566072332301</v>
      </c>
      <c r="K87" s="6">
        <f>'1'!K87</f>
        <v>0.32830566072332301</v>
      </c>
      <c r="L87" s="6">
        <f>'1'!L87</f>
        <v>0.72908317202751904</v>
      </c>
      <c r="M87" s="6">
        <f>'1'!M87</f>
        <v>0.72908317202751904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0.91135396503439881</v>
      </c>
      <c r="S87" s="6">
        <f>'1'!S87</f>
        <v>0.54681237902063928</v>
      </c>
      <c r="T87" s="6">
        <f>'1'!T87</f>
        <v>0.91135396503439881</v>
      </c>
      <c r="U87" s="6">
        <f>'1'!U87</f>
        <v>0.54681237902063928</v>
      </c>
      <c r="V87" s="13">
        <f>'1'!V87</f>
        <v>291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0.74503009772736495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0.93128762215920613</v>
      </c>
      <c r="I88" s="4">
        <f>'1'!I88</f>
        <v>0.55877257329552377</v>
      </c>
      <c r="J88" s="6">
        <f>'1'!J88</f>
        <v>0.33825542142382797</v>
      </c>
      <c r="K88" s="6">
        <f>'1'!K88</f>
        <v>0.33825542142382797</v>
      </c>
      <c r="L88" s="6">
        <f>'1'!L88</f>
        <v>0.74503009772736495</v>
      </c>
      <c r="M88" s="6">
        <f>'1'!M88</f>
        <v>0.74503009772736495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0.93128762215920613</v>
      </c>
      <c r="S88" s="6">
        <f>'1'!S88</f>
        <v>0.55877257329552377</v>
      </c>
      <c r="T88" s="6">
        <f>'1'!T88</f>
        <v>0.93128762215920613</v>
      </c>
      <c r="U88" s="6">
        <f>'1'!U88</f>
        <v>0.55877257329552377</v>
      </c>
      <c r="V88" s="13">
        <f>'1'!V88</f>
        <v>291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0.76197881640666898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0.95247352050833622</v>
      </c>
      <c r="I89" s="4">
        <f>'1'!I89</f>
        <v>0.57148411230500173</v>
      </c>
      <c r="J89" s="6">
        <f>'1'!J89</f>
        <v>0.35049767970008699</v>
      </c>
      <c r="K89" s="6">
        <f>'1'!K89</f>
        <v>0.35049767970008699</v>
      </c>
      <c r="L89" s="6">
        <f>'1'!L89</f>
        <v>0.76197881640666898</v>
      </c>
      <c r="M89" s="6">
        <f>'1'!M89</f>
        <v>0.76197881640666898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0.95247352050833622</v>
      </c>
      <c r="S89" s="6">
        <f>'1'!S89</f>
        <v>0.57148411230500173</v>
      </c>
      <c r="T89" s="6">
        <f>'1'!T89</f>
        <v>0.95247352050833622</v>
      </c>
      <c r="U89" s="6">
        <f>'1'!U89</f>
        <v>0.57148411230500173</v>
      </c>
      <c r="V89" s="13">
        <f>'1'!V89</f>
        <v>291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0.77782853552758902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0.97228566940948624</v>
      </c>
      <c r="I90" s="4">
        <f>'1'!I90</f>
        <v>0.58337140164569179</v>
      </c>
      <c r="J90" s="6">
        <f>'1'!J90</f>
        <v>0.36776930556069498</v>
      </c>
      <c r="K90" s="6">
        <f>'1'!K90</f>
        <v>0.36776930556069498</v>
      </c>
      <c r="L90" s="6">
        <f>'1'!L90</f>
        <v>0.77782853552758902</v>
      </c>
      <c r="M90" s="6">
        <f>'1'!M90</f>
        <v>0.77782853552758902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0.97228566940948624</v>
      </c>
      <c r="S90" s="6">
        <f>'1'!S90</f>
        <v>0.58337140164569179</v>
      </c>
      <c r="T90" s="6">
        <f>'1'!T90</f>
        <v>0.97228566940948624</v>
      </c>
      <c r="U90" s="6">
        <f>'1'!U90</f>
        <v>0.58337140164569179</v>
      </c>
      <c r="V90" s="13">
        <f>'1'!V90</f>
        <v>291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0.79431274076477398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0.99289092595596751</v>
      </c>
      <c r="I91" s="4">
        <f>'1'!I91</f>
        <v>0.59573455557358046</v>
      </c>
      <c r="J91" s="6">
        <f>'1'!J91</f>
        <v>0.38798737822151902</v>
      </c>
      <c r="K91" s="6">
        <f>'1'!K91</f>
        <v>0.38798737822151902</v>
      </c>
      <c r="L91" s="6">
        <f>'1'!L91</f>
        <v>0.79431274076477398</v>
      </c>
      <c r="M91" s="6">
        <f>'1'!M91</f>
        <v>0.79431274076477398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0.99289092595596751</v>
      </c>
      <c r="S91" s="6">
        <f>'1'!S91</f>
        <v>0.59573455557358046</v>
      </c>
      <c r="T91" s="6">
        <f>'1'!T91</f>
        <v>0.99289092595596751</v>
      </c>
      <c r="U91" s="6">
        <f>'1'!U91</f>
        <v>0.59573455557358046</v>
      </c>
      <c r="V91" s="13">
        <f>'1'!V91</f>
        <v>291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0.80968124683416098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1.0121015585427013</v>
      </c>
      <c r="I92" s="4">
        <f>'1'!I92</f>
        <v>0.60726093512562074</v>
      </c>
      <c r="J92" s="6">
        <f>'1'!J92</f>
        <v>0.40990659543944002</v>
      </c>
      <c r="K92" s="6">
        <f>'1'!K92</f>
        <v>0.40990659543944002</v>
      </c>
      <c r="L92" s="6">
        <f>'1'!L92</f>
        <v>0.80968124683416098</v>
      </c>
      <c r="M92" s="6">
        <f>'1'!M92</f>
        <v>0.80968124683416098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1.0121015585427013</v>
      </c>
      <c r="S92" s="6">
        <f>'1'!S92</f>
        <v>0.60726093512562074</v>
      </c>
      <c r="T92" s="6">
        <f>'1'!T92</f>
        <v>1.0121015585427013</v>
      </c>
      <c r="U92" s="6">
        <f>'1'!U92</f>
        <v>0.60726093512562074</v>
      </c>
      <c r="V92" s="13">
        <f>'1'!V92</f>
        <v>291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0.82376389138084405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1.0297048642260551</v>
      </c>
      <c r="I93" s="4">
        <f>'1'!I93</f>
        <v>0.61782291853563298</v>
      </c>
      <c r="J93" s="6">
        <f>'1'!J93</f>
        <v>0.43154885961690698</v>
      </c>
      <c r="K93" s="6">
        <f>'1'!K93</f>
        <v>0.43154885961690698</v>
      </c>
      <c r="L93" s="6">
        <f>'1'!L93</f>
        <v>0.82376389138084405</v>
      </c>
      <c r="M93" s="6">
        <f>'1'!M93</f>
        <v>0.82376389138084405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1.0297048642260551</v>
      </c>
      <c r="S93" s="6">
        <f>'1'!S93</f>
        <v>0.61782291853563298</v>
      </c>
      <c r="T93" s="6">
        <f>'1'!T93</f>
        <v>1.0297048642260551</v>
      </c>
      <c r="U93" s="6">
        <f>'1'!U93</f>
        <v>0.61782291853563298</v>
      </c>
      <c r="V93" s="13">
        <f>'1'!V93</f>
        <v>291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0.83772505411433396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1.0471563176429175</v>
      </c>
      <c r="I94" s="4">
        <f>'1'!I94</f>
        <v>0.62829379058575041</v>
      </c>
      <c r="J94" s="6">
        <f>'1'!J94</f>
        <v>0.45745034653147898</v>
      </c>
      <c r="K94" s="6">
        <f>'1'!K94</f>
        <v>0.45745034653147898</v>
      </c>
      <c r="L94" s="6">
        <f>'1'!L94</f>
        <v>0.83772505411433396</v>
      </c>
      <c r="M94" s="6">
        <f>'1'!M94</f>
        <v>0.83772505411433396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1.0471563176429175</v>
      </c>
      <c r="S94" s="6">
        <f>'1'!S94</f>
        <v>0.62829379058575041</v>
      </c>
      <c r="T94" s="6">
        <f>'1'!T94</f>
        <v>1.0471563176429175</v>
      </c>
      <c r="U94" s="6">
        <f>'1'!U94</f>
        <v>0.62829379058575041</v>
      </c>
      <c r="V94" s="13">
        <f>'1'!V94</f>
        <v>291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0.85105234478123304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1.0638154309765413</v>
      </c>
      <c r="I95" s="4">
        <f>'1'!I95</f>
        <v>0.63828925858592478</v>
      </c>
      <c r="J95" s="6">
        <f>'1'!J95</f>
        <v>0.48625303339558701</v>
      </c>
      <c r="K95" s="6">
        <f>'1'!K95</f>
        <v>0.48625303339558701</v>
      </c>
      <c r="L95" s="6">
        <f>'1'!L95</f>
        <v>0.85105234478123304</v>
      </c>
      <c r="M95" s="6">
        <f>'1'!M95</f>
        <v>0.85105234478123304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1.0638154309765413</v>
      </c>
      <c r="S95" s="6">
        <f>'1'!S95</f>
        <v>0.63828925858592478</v>
      </c>
      <c r="T95" s="6">
        <f>'1'!T95</f>
        <v>1.0638154309765413</v>
      </c>
      <c r="U95" s="6">
        <f>'1'!U95</f>
        <v>0.63828925858592478</v>
      </c>
      <c r="V95" s="13">
        <f>'1'!V95</f>
        <v>291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0.86446629418381904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1.0805828677297737</v>
      </c>
      <c r="I96" s="4">
        <f>'1'!I96</f>
        <v>0.64834972063786434</v>
      </c>
      <c r="J96" s="6">
        <f>'1'!J96</f>
        <v>0.51744761504965198</v>
      </c>
      <c r="K96" s="6">
        <f>'1'!K96</f>
        <v>0.51744761504965198</v>
      </c>
      <c r="L96" s="6">
        <f>'1'!L96</f>
        <v>0.86446629418381904</v>
      </c>
      <c r="M96" s="6">
        <f>'1'!M96</f>
        <v>0.86446629418381904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1.0805828677297737</v>
      </c>
      <c r="S96" s="6">
        <f>'1'!S96</f>
        <v>0.64834972063786434</v>
      </c>
      <c r="T96" s="6">
        <f>'1'!T96</f>
        <v>1.0805828677297737</v>
      </c>
      <c r="U96" s="6">
        <f>'1'!U96</f>
        <v>0.64834972063786434</v>
      </c>
      <c r="V96" s="13">
        <f>'1'!V96</f>
        <v>291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0.87926890355589304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1.0990861294448664</v>
      </c>
      <c r="I97" s="4">
        <f>'1'!I97</f>
        <v>0.65945167766691981</v>
      </c>
      <c r="J97" s="6">
        <f>'1'!J97</f>
        <v>0.55307539566013497</v>
      </c>
      <c r="K97" s="6">
        <f>'1'!K97</f>
        <v>0.55307539566013497</v>
      </c>
      <c r="L97" s="6">
        <f>'1'!L97</f>
        <v>0.87926890355589304</v>
      </c>
      <c r="M97" s="6">
        <f>'1'!M97</f>
        <v>0.87926890355589304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1.0990861294448664</v>
      </c>
      <c r="S97" s="6">
        <f>'1'!S97</f>
        <v>0.65945167766691981</v>
      </c>
      <c r="T97" s="6">
        <f>'1'!T97</f>
        <v>1.0990861294448664</v>
      </c>
      <c r="U97" s="6">
        <f>'1'!U97</f>
        <v>0.65945167766691981</v>
      </c>
      <c r="V97" s="13">
        <f>'1'!V97</f>
        <v>291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0.89586503748623902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1.1198312968577988</v>
      </c>
      <c r="I98" s="4">
        <f>'1'!I98</f>
        <v>0.67189877811467924</v>
      </c>
      <c r="J98" s="6">
        <f>'1'!J98</f>
        <v>0.59075771284100798</v>
      </c>
      <c r="K98" s="6">
        <f>'1'!K98</f>
        <v>0.59075771284100798</v>
      </c>
      <c r="L98" s="6">
        <f>'1'!L98</f>
        <v>0.89586503748623902</v>
      </c>
      <c r="M98" s="6">
        <f>'1'!M98</f>
        <v>0.89586503748623902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1.1198312968577988</v>
      </c>
      <c r="S98" s="6">
        <f>'1'!S98</f>
        <v>0.67189877811467924</v>
      </c>
      <c r="T98" s="6">
        <f>'1'!T98</f>
        <v>1.1198312968577988</v>
      </c>
      <c r="U98" s="6">
        <f>'1'!U98</f>
        <v>0.67189877811467924</v>
      </c>
      <c r="V98" s="13">
        <f>'1'!V98</f>
        <v>291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0.91326538629397003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1.1415817328674625</v>
      </c>
      <c r="I99" s="4">
        <f>'1'!I99</f>
        <v>0.68494903972047749</v>
      </c>
      <c r="J99" s="6">
        <f>'1'!J99</f>
        <v>0.63276455542562204</v>
      </c>
      <c r="K99" s="6">
        <f>'1'!K99</f>
        <v>0.63276455542562204</v>
      </c>
      <c r="L99" s="6">
        <f>'1'!L99</f>
        <v>0.91326538629397003</v>
      </c>
      <c r="M99" s="6">
        <f>'1'!M99</f>
        <v>0.91326538629397003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1.1415817328674625</v>
      </c>
      <c r="S99" s="6">
        <f>'1'!S99</f>
        <v>0.68494903972047749</v>
      </c>
      <c r="T99" s="6">
        <f>'1'!T99</f>
        <v>1.1415817328674625</v>
      </c>
      <c r="U99" s="6">
        <f>'1'!U99</f>
        <v>0.68494903972047749</v>
      </c>
      <c r="V99" s="13">
        <f>'1'!V99</f>
        <v>291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0.93041936043773199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1.1630242005471649</v>
      </c>
      <c r="I100" s="4">
        <f>'1'!I100</f>
        <v>0.69781452032829905</v>
      </c>
      <c r="J100" s="6">
        <f>'1'!J100</f>
        <v>0.67946250286888199</v>
      </c>
      <c r="K100" s="6">
        <f>'1'!K100</f>
        <v>0.67946250286888199</v>
      </c>
      <c r="L100" s="6">
        <f>'1'!L100</f>
        <v>0.93041936043773199</v>
      </c>
      <c r="M100" s="6">
        <f>'1'!M100</f>
        <v>0.93041936043773199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1.1630242005471649</v>
      </c>
      <c r="S100" s="6">
        <f>'1'!S100</f>
        <v>0.69781452032829905</v>
      </c>
      <c r="T100" s="6">
        <f>'1'!T100</f>
        <v>1.1630242005471649</v>
      </c>
      <c r="U100" s="6">
        <f>'1'!U100</f>
        <v>0.69781452032829905</v>
      </c>
      <c r="V100" s="13">
        <f>'1'!V100</f>
        <v>291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0.94737668848283896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1.1842208606035487</v>
      </c>
      <c r="I101" s="4">
        <f>'1'!I101</f>
        <v>0.71053251636212922</v>
      </c>
      <c r="J101" s="6">
        <f>'1'!J101</f>
        <v>0.72813539543445005</v>
      </c>
      <c r="K101" s="6">
        <f>'1'!K101</f>
        <v>0.72813539543445005</v>
      </c>
      <c r="L101" s="6">
        <f>'1'!L101</f>
        <v>0.94737668848283896</v>
      </c>
      <c r="M101" s="6">
        <f>'1'!M101</f>
        <v>0.94737668848283896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1.1842208606035487</v>
      </c>
      <c r="S101" s="6">
        <f>'1'!S101</f>
        <v>0.71053251636212922</v>
      </c>
      <c r="T101" s="6">
        <f>'1'!T101</f>
        <v>1.1842208606035487</v>
      </c>
      <c r="U101" s="6">
        <f>'1'!U101</f>
        <v>0.71053251636212922</v>
      </c>
      <c r="V101" s="13">
        <f>'1'!V101</f>
        <v>291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0.96383611423029403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1.2047951427878676</v>
      </c>
      <c r="I102" s="4">
        <f>'1'!I102</f>
        <v>0.72287708567272047</v>
      </c>
      <c r="J102" s="6">
        <f>'1'!J102</f>
        <v>0.77615267322624604</v>
      </c>
      <c r="K102" s="6">
        <f>'1'!K102</f>
        <v>0.77615267322624604</v>
      </c>
      <c r="L102" s="6">
        <f>'1'!L102</f>
        <v>0.96383611423029403</v>
      </c>
      <c r="M102" s="6">
        <f>'1'!M102</f>
        <v>0.96383611423029403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1.2047951427878676</v>
      </c>
      <c r="S102" s="6">
        <f>'1'!S102</f>
        <v>0.72287708567272047</v>
      </c>
      <c r="T102" s="6">
        <f>'1'!T102</f>
        <v>1.2047951427878676</v>
      </c>
      <c r="U102" s="6">
        <f>'1'!U102</f>
        <v>0.72287708567272047</v>
      </c>
      <c r="V102" s="13">
        <f>'1'!V102</f>
        <v>291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0.97763814954236605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1.2220476869279575</v>
      </c>
      <c r="I103" s="4">
        <f>'1'!I103</f>
        <v>0.7332286121567746</v>
      </c>
      <c r="J103" s="6">
        <f>'1'!J103</f>
        <v>0.82400929194796602</v>
      </c>
      <c r="K103" s="6">
        <f>'1'!K103</f>
        <v>0.82400929194796602</v>
      </c>
      <c r="L103" s="6">
        <f>'1'!L103</f>
        <v>0.97763814954236605</v>
      </c>
      <c r="M103" s="6">
        <f>'1'!M103</f>
        <v>0.97763814954236605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1.2220476869279575</v>
      </c>
      <c r="S103" s="6">
        <f>'1'!S103</f>
        <v>0.7332286121567746</v>
      </c>
      <c r="T103" s="6">
        <f>'1'!T103</f>
        <v>1.2220476869279575</v>
      </c>
      <c r="U103" s="6">
        <f>'1'!U103</f>
        <v>0.7332286121567746</v>
      </c>
      <c r="V103" s="13">
        <f>'1'!V103</f>
        <v>291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0.98817750669920101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1.2352218833740012</v>
      </c>
      <c r="I104" s="4">
        <f>'1'!I104</f>
        <v>0.74113313002440073</v>
      </c>
      <c r="J104" s="6">
        <f>'1'!J104</f>
        <v>0.863845960970692</v>
      </c>
      <c r="K104" s="6">
        <f>'1'!K104</f>
        <v>0.863845960970692</v>
      </c>
      <c r="L104" s="6">
        <f>'1'!L104</f>
        <v>0.98817750669920101</v>
      </c>
      <c r="M104" s="6">
        <f>'1'!M104</f>
        <v>0.98817750669920101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1.2352218833740012</v>
      </c>
      <c r="S104" s="6">
        <f>'1'!S104</f>
        <v>0.74113313002440073</v>
      </c>
      <c r="T104" s="6">
        <f>'1'!T104</f>
        <v>1.2352218833740012</v>
      </c>
      <c r="U104" s="6">
        <f>'1'!U104</f>
        <v>0.74113313002440073</v>
      </c>
      <c r="V104" s="13">
        <f>'1'!V104</f>
        <v>291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0.99594682924480904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1.2449335365560112</v>
      </c>
      <c r="I105" s="4">
        <f>'1'!I105</f>
        <v>0.74696012193360684</v>
      </c>
      <c r="J105" s="6">
        <f>'1'!J105</f>
        <v>0.902754038626155</v>
      </c>
      <c r="K105" s="6">
        <f>'1'!K105</f>
        <v>0.902754038626155</v>
      </c>
      <c r="L105" s="6">
        <f>'1'!L105</f>
        <v>0.99594682924480904</v>
      </c>
      <c r="M105" s="6">
        <f>'1'!M105</f>
        <v>0.99594682924480904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1.2449335365560112</v>
      </c>
      <c r="S105" s="6">
        <f>'1'!S105</f>
        <v>0.74696012193360684</v>
      </c>
      <c r="T105" s="6">
        <f>'1'!T105</f>
        <v>1.2449335365560112</v>
      </c>
      <c r="U105" s="6">
        <f>'1'!U105</f>
        <v>0.74696012193360684</v>
      </c>
      <c r="V105" s="13">
        <f>'1'!V105</f>
        <v>291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0.99947390456416096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1.2493423807052011</v>
      </c>
      <c r="I106" s="4">
        <f>'1'!I106</f>
        <v>0.74960542842312072</v>
      </c>
      <c r="J106" s="6">
        <f>'1'!J106</f>
        <v>0.93374315314738499</v>
      </c>
      <c r="K106" s="6">
        <f>'1'!K106</f>
        <v>0.93374315314738499</v>
      </c>
      <c r="L106" s="6">
        <f>'1'!L106</f>
        <v>0.99947390456416096</v>
      </c>
      <c r="M106" s="6">
        <f>'1'!M106</f>
        <v>0.99947390456416096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1.2493423807052011</v>
      </c>
      <c r="S106" s="6">
        <f>'1'!S106</f>
        <v>0.74960542842312072</v>
      </c>
      <c r="T106" s="6">
        <f>'1'!T106</f>
        <v>1.2493423807052011</v>
      </c>
      <c r="U106" s="6">
        <f>'1'!U106</f>
        <v>0.74960542842312072</v>
      </c>
      <c r="V106" s="13">
        <f>'1'!V106</f>
        <v>291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1</v>
      </c>
      <c r="D107" s="3" t="e">
        <f>'1'!D107</f>
        <v>#N/A</v>
      </c>
      <c r="E107" s="54" t="e">
        <f>'1'!E107</f>
        <v>#N/A</v>
      </c>
      <c r="F107" s="3">
        <f>'1'!F107</f>
        <v>1</v>
      </c>
      <c r="G107" s="54">
        <f>'1'!G107</f>
        <v>291</v>
      </c>
      <c r="H107" s="4">
        <f>'1'!H107</f>
        <v>1.25</v>
      </c>
      <c r="I107" s="4">
        <f>'1'!I107</f>
        <v>0.75</v>
      </c>
      <c r="J107" s="6">
        <f>'1'!J107</f>
        <v>0.95771997902295603</v>
      </c>
      <c r="K107" s="6">
        <f>'1'!K107</f>
        <v>0.95771997902295603</v>
      </c>
      <c r="L107" s="6">
        <f>'1'!L107</f>
        <v>1</v>
      </c>
      <c r="M107" s="6">
        <f>'1'!M107</f>
        <v>1</v>
      </c>
      <c r="N107" s="3" t="e">
        <f>'1'!N107</f>
        <v>#N/A</v>
      </c>
      <c r="O107" s="3" t="e">
        <f>'1'!O107</f>
        <v>#N/A</v>
      </c>
      <c r="P107" s="3">
        <f>'1'!P107</f>
        <v>1</v>
      </c>
      <c r="Q107" s="3">
        <f>'1'!Q107</f>
        <v>1</v>
      </c>
      <c r="R107" s="6">
        <f>'1'!R107</f>
        <v>1.25</v>
      </c>
      <c r="S107" s="6">
        <f>'1'!S107</f>
        <v>0.75</v>
      </c>
      <c r="T107" s="6">
        <f>'1'!T107</f>
        <v>1.25</v>
      </c>
      <c r="U107" s="6">
        <f>'1'!U107</f>
        <v>0.75</v>
      </c>
      <c r="V107" s="13">
        <f>'1'!V107</f>
        <v>291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0.99866699842811202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1.24833374803514</v>
      </c>
      <c r="I108" s="4">
        <f>'1'!I108</f>
        <v>0.74900024882108407</v>
      </c>
      <c r="J108" s="6">
        <f>'1'!J108</f>
        <v>0.97851531385467805</v>
      </c>
      <c r="K108" s="6">
        <f>'1'!K108</f>
        <v>0.97851531385467805</v>
      </c>
      <c r="L108" s="6">
        <f>'1'!L108</f>
        <v>0.99866699842811202</v>
      </c>
      <c r="M108" s="6">
        <f>'1'!M108</f>
        <v>0.99866699842811202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1.24833374803514</v>
      </c>
      <c r="S108" s="6">
        <f>'1'!S108</f>
        <v>0.74900024882108407</v>
      </c>
      <c r="T108" s="6">
        <f>'1'!T108</f>
        <v>1.24833374803514</v>
      </c>
      <c r="U108" s="6">
        <f>'1'!U108</f>
        <v>0.74900024882108407</v>
      </c>
      <c r="V108" s="13">
        <f>'1'!V108</f>
        <v>291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0.99207431074500096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1.2400928884312512</v>
      </c>
      <c r="I109" s="4">
        <f>'1'!I109</f>
        <v>0.74405573305875072</v>
      </c>
      <c r="J109" s="6">
        <f>'1'!J109</f>
        <v>0.99214600155247101</v>
      </c>
      <c r="K109" s="6">
        <f>'1'!K109</f>
        <v>0.99214600155247101</v>
      </c>
      <c r="L109" s="6">
        <f>'1'!L109</f>
        <v>0.99207431074500096</v>
      </c>
      <c r="M109" s="6">
        <f>'1'!M109</f>
        <v>0.99207431074500096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1.2400928884312512</v>
      </c>
      <c r="S109" s="6">
        <f>'1'!S109</f>
        <v>0.74405573305875072</v>
      </c>
      <c r="T109" s="6">
        <f>'1'!T109</f>
        <v>1.2400928884312512</v>
      </c>
      <c r="U109" s="6">
        <f>'1'!U109</f>
        <v>0.74405573305875072</v>
      </c>
      <c r="V109" s="13">
        <f>'1'!V109</f>
        <v>291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0.98110777384902104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1.2263847173112763</v>
      </c>
      <c r="I110" s="4">
        <f>'1'!I110</f>
        <v>0.73583083038676578</v>
      </c>
      <c r="J110" s="6">
        <f>'1'!J110</f>
        <v>0.99904821906780605</v>
      </c>
      <c r="K110" s="6">
        <f>'1'!K110</f>
        <v>0.99904821906780605</v>
      </c>
      <c r="L110" s="6">
        <f>'1'!L110</f>
        <v>0.98110777384902104</v>
      </c>
      <c r="M110" s="6">
        <f>'1'!M110</f>
        <v>0.98110777384902104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1.2263847173112763</v>
      </c>
      <c r="S110" s="6">
        <f>'1'!S110</f>
        <v>0.73583083038676578</v>
      </c>
      <c r="T110" s="6">
        <f>'1'!T110</f>
        <v>1.2263847173112763</v>
      </c>
      <c r="U110" s="6">
        <f>'1'!U110</f>
        <v>0.73583083038676578</v>
      </c>
      <c r="V110" s="13">
        <f>'1'!V110</f>
        <v>291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0.96611645135440505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1.2076455641930064</v>
      </c>
      <c r="I111" s="4">
        <f>'1'!I111</f>
        <v>0.72458733851580381</v>
      </c>
      <c r="J111" s="6">
        <f>'1'!J111</f>
        <v>1</v>
      </c>
      <c r="K111" s="6">
        <f>'1'!K111</f>
        <v>1</v>
      </c>
      <c r="L111" s="6">
        <f>'1'!L111</f>
        <v>0.96611645135440505</v>
      </c>
      <c r="M111" s="6">
        <f>'1'!M111</f>
        <v>0.96611645135440505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1.2076455641930064</v>
      </c>
      <c r="S111" s="6">
        <f>'1'!S111</f>
        <v>0.72458733851580381</v>
      </c>
      <c r="T111" s="6">
        <f>'1'!T111</f>
        <v>1.2076455641930064</v>
      </c>
      <c r="U111" s="6">
        <f>'1'!U111</f>
        <v>0.72458733851580381</v>
      </c>
      <c r="V111" s="13">
        <f>'1'!V111</f>
        <v>291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0.94727107886509299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1.1840888485813663</v>
      </c>
      <c r="I112" s="4">
        <f>'1'!I112</f>
        <v>0.71045330914881977</v>
      </c>
      <c r="J112" s="6">
        <f>'1'!J112</f>
        <v>0.99750041463140604</v>
      </c>
      <c r="K112" s="6">
        <f>'1'!K112</f>
        <v>0.99750041463140604</v>
      </c>
      <c r="L112" s="6">
        <f>'1'!L112</f>
        <v>0.94727107886509299</v>
      </c>
      <c r="M112" s="6">
        <f>'1'!M112</f>
        <v>0.94727107886509299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1.1840888485813663</v>
      </c>
      <c r="S112" s="6">
        <f>'1'!S112</f>
        <v>0.71045330914881977</v>
      </c>
      <c r="T112" s="6">
        <f>'1'!T112</f>
        <v>1.1840888485813663</v>
      </c>
      <c r="U112" s="6">
        <f>'1'!U112</f>
        <v>0.71045330914881977</v>
      </c>
      <c r="V112" s="13">
        <f>'1'!V112</f>
        <v>291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0.92367938652828296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1.1545992331603536</v>
      </c>
      <c r="I113" s="4">
        <f>'1'!I113</f>
        <v>0.6927595398962122</v>
      </c>
      <c r="J113" s="6">
        <f>'1'!J113</f>
        <v>0.99001799740405505</v>
      </c>
      <c r="K113" s="6">
        <f>'1'!K113</f>
        <v>0.99001799740405505</v>
      </c>
      <c r="L113" s="6">
        <f>'1'!L113</f>
        <v>0.92367938652828296</v>
      </c>
      <c r="M113" s="6">
        <f>'1'!M113</f>
        <v>0.92367938652828296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1.1545992331603536</v>
      </c>
      <c r="S113" s="6">
        <f>'1'!S113</f>
        <v>0.6927595398962122</v>
      </c>
      <c r="T113" s="6">
        <f>'1'!T113</f>
        <v>1.1545992331603536</v>
      </c>
      <c r="U113" s="6">
        <f>'1'!U113</f>
        <v>0.6927595398962122</v>
      </c>
      <c r="V113" s="13">
        <f>'1'!V113</f>
        <v>291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0.89694498652471299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1.1211812331558912</v>
      </c>
      <c r="I114" s="4">
        <f>'1'!I114</f>
        <v>0.67270873989353475</v>
      </c>
      <c r="J114" s="6">
        <f>'1'!J114</f>
        <v>0.98016996246043797</v>
      </c>
      <c r="K114" s="6">
        <f>'1'!K114</f>
        <v>0.98016996246043797</v>
      </c>
      <c r="L114" s="6">
        <f>'1'!L114</f>
        <v>0.89694498652471299</v>
      </c>
      <c r="M114" s="6">
        <f>'1'!M114</f>
        <v>0.89694498652471299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1.1211812331558912</v>
      </c>
      <c r="S114" s="6">
        <f>'1'!S114</f>
        <v>0.67270873989353475</v>
      </c>
      <c r="T114" s="6">
        <f>'1'!T114</f>
        <v>1.1211812331558912</v>
      </c>
      <c r="U114" s="6">
        <f>'1'!U114</f>
        <v>0.67270873989353475</v>
      </c>
      <c r="V114" s="13">
        <f>'1'!V114</f>
        <v>291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0.86658304806568598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1.0832288100821075</v>
      </c>
      <c r="I115" s="4">
        <f>'1'!I115</f>
        <v>0.64993728604926448</v>
      </c>
      <c r="J115" s="6">
        <f>'1'!J115</f>
        <v>0.96388840915896501</v>
      </c>
      <c r="K115" s="6">
        <f>'1'!K115</f>
        <v>0.96388840915896501</v>
      </c>
      <c r="L115" s="6">
        <f>'1'!L115</f>
        <v>0.86658304806568598</v>
      </c>
      <c r="M115" s="6">
        <f>'1'!M115</f>
        <v>0.86658304806568598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1.0832288100821075</v>
      </c>
      <c r="S115" s="6">
        <f>'1'!S115</f>
        <v>0.64993728604926448</v>
      </c>
      <c r="T115" s="6">
        <f>'1'!T115</f>
        <v>1.0832288100821075</v>
      </c>
      <c r="U115" s="6">
        <f>'1'!U115</f>
        <v>0.64993728604926448</v>
      </c>
      <c r="V115" s="13">
        <f>'1'!V115</f>
        <v>291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0.83442964867186498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1.0430370608398312</v>
      </c>
      <c r="I116" s="4">
        <f>'1'!I116</f>
        <v>0.62582223650389879</v>
      </c>
      <c r="J116" s="6">
        <f>'1'!J116</f>
        <v>0.94537283586917797</v>
      </c>
      <c r="K116" s="6">
        <f>'1'!K116</f>
        <v>0.94537283586917797</v>
      </c>
      <c r="L116" s="6">
        <f>'1'!L116</f>
        <v>0.83442964867186498</v>
      </c>
      <c r="M116" s="6">
        <f>'1'!M116</f>
        <v>0.83442964867186498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1.0430370608398312</v>
      </c>
      <c r="S116" s="6">
        <f>'1'!S116</f>
        <v>0.62582223650389879</v>
      </c>
      <c r="T116" s="6">
        <f>'1'!T116</f>
        <v>1.0430370608398312</v>
      </c>
      <c r="U116" s="6">
        <f>'1'!U116</f>
        <v>0.62582223650389879</v>
      </c>
      <c r="V116" s="13">
        <f>'1'!V116</f>
        <v>291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0.80048237858707405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1.0006029732338426</v>
      </c>
      <c r="I117" s="4">
        <f>'1'!I117</f>
        <v>0.60036178394030548</v>
      </c>
      <c r="J117" s="6">
        <f>'1'!J117</f>
        <v>0.92472930877706505</v>
      </c>
      <c r="K117" s="6">
        <f>'1'!K117</f>
        <v>0.92472930877706505</v>
      </c>
      <c r="L117" s="6">
        <f>'1'!L117</f>
        <v>0.80048237858707405</v>
      </c>
      <c r="M117" s="6">
        <f>'1'!M117</f>
        <v>0.80048237858707405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1.0006029732338426</v>
      </c>
      <c r="S117" s="6">
        <f>'1'!S117</f>
        <v>0.60036178394030548</v>
      </c>
      <c r="T117" s="6">
        <f>'1'!T117</f>
        <v>1.0006029732338426</v>
      </c>
      <c r="U117" s="6">
        <f>'1'!U117</f>
        <v>0.60036178394030548</v>
      </c>
      <c r="V117" s="13">
        <f>'1'!V117</f>
        <v>291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0.76584988423941303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0.95731235529926628</v>
      </c>
      <c r="I118" s="4">
        <f>'1'!I118</f>
        <v>0.57438741317955977</v>
      </c>
      <c r="J118" s="6">
        <f>'1'!J118</f>
        <v>0.90196523008820295</v>
      </c>
      <c r="K118" s="6">
        <f>'1'!K118</f>
        <v>0.90196523008820295</v>
      </c>
      <c r="L118" s="6">
        <f>'1'!L118</f>
        <v>0.76584988423941303</v>
      </c>
      <c r="M118" s="6">
        <f>'1'!M118</f>
        <v>0.76584988423941303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0.95731235529926628</v>
      </c>
      <c r="S118" s="6">
        <f>'1'!S118</f>
        <v>0.57438741317955977</v>
      </c>
      <c r="T118" s="6">
        <f>'1'!T118</f>
        <v>0.95731235529926628</v>
      </c>
      <c r="U118" s="6">
        <f>'1'!U118</f>
        <v>0.57438741317955977</v>
      </c>
      <c r="V118" s="13">
        <f>'1'!V118</f>
        <v>291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0.73015089706760605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0.91268862133450757</v>
      </c>
      <c r="I119" s="4">
        <f>'1'!I119</f>
        <v>0.54761317280070454</v>
      </c>
      <c r="J119" s="6">
        <f>'1'!J119</f>
        <v>0.87592029286891904</v>
      </c>
      <c r="K119" s="6">
        <f>'1'!K119</f>
        <v>0.87592029286891904</v>
      </c>
      <c r="L119" s="6">
        <f>'1'!L119</f>
        <v>0.73015089706760605</v>
      </c>
      <c r="M119" s="6">
        <f>'1'!M119</f>
        <v>0.73015089706760605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0.91268862133450757</v>
      </c>
      <c r="S119" s="6">
        <f>'1'!S119</f>
        <v>0.54761317280070454</v>
      </c>
      <c r="T119" s="6">
        <f>'1'!T119</f>
        <v>0.91268862133450757</v>
      </c>
      <c r="U119" s="6">
        <f>'1'!U119</f>
        <v>0.54761317280070454</v>
      </c>
      <c r="V119" s="13">
        <f>'1'!V119</f>
        <v>291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0.69513832590049596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0.86892290737561995</v>
      </c>
      <c r="I120" s="4">
        <f>'1'!I120</f>
        <v>0.52135374442537197</v>
      </c>
      <c r="J120" s="6">
        <f>'1'!J120</f>
        <v>0.84786832801893897</v>
      </c>
      <c r="K120" s="6">
        <f>'1'!K120</f>
        <v>0.84786832801893897</v>
      </c>
      <c r="L120" s="6">
        <f>'1'!L120</f>
        <v>0.69513832590049596</v>
      </c>
      <c r="M120" s="6">
        <f>'1'!M120</f>
        <v>0.69513832590049596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0.86892290737561995</v>
      </c>
      <c r="S120" s="6">
        <f>'1'!S120</f>
        <v>0.52135374442537197</v>
      </c>
      <c r="T120" s="6">
        <f>'1'!T120</f>
        <v>0.86892290737561995</v>
      </c>
      <c r="U120" s="6">
        <f>'1'!U120</f>
        <v>0.52135374442537197</v>
      </c>
      <c r="V120" s="13">
        <f>'1'!V120</f>
        <v>291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0.66167354499142095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0.82709193123927616</v>
      </c>
      <c r="I121" s="4">
        <f>'1'!I121</f>
        <v>0.49625515874356574</v>
      </c>
      <c r="J121" s="6">
        <f>'1'!J121</f>
        <v>0.81616824840325797</v>
      </c>
      <c r="K121" s="6">
        <f>'1'!K121</f>
        <v>0.81616824840325797</v>
      </c>
      <c r="L121" s="6">
        <f>'1'!L121</f>
        <v>0.66167354499142095</v>
      </c>
      <c r="M121" s="6">
        <f>'1'!M121</f>
        <v>0.66167354499142095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0.82709193123927616</v>
      </c>
      <c r="S121" s="6">
        <f>'1'!S121</f>
        <v>0.49625515874356574</v>
      </c>
      <c r="T121" s="6">
        <f>'1'!T121</f>
        <v>0.82709193123927616</v>
      </c>
      <c r="U121" s="6">
        <f>'1'!U121</f>
        <v>0.49625515874356574</v>
      </c>
      <c r="V121" s="13">
        <f>'1'!V121</f>
        <v>291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0.63016873342936497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0.78771091678670624</v>
      </c>
      <c r="I122" s="4">
        <f>'1'!I122</f>
        <v>0.4726265500720237</v>
      </c>
      <c r="J122" s="6">
        <f>'1'!J122</f>
        <v>0.78334554889956598</v>
      </c>
      <c r="K122" s="6">
        <f>'1'!K122</f>
        <v>0.78334554889956598</v>
      </c>
      <c r="L122" s="6">
        <f>'1'!L122</f>
        <v>0.63016873342936497</v>
      </c>
      <c r="M122" s="6">
        <f>'1'!M122</f>
        <v>0.63016873342936497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0.78771091678670624</v>
      </c>
      <c r="S122" s="6">
        <f>'1'!S122</f>
        <v>0.4726265500720237</v>
      </c>
      <c r="T122" s="6">
        <f>'1'!T122</f>
        <v>0.78771091678670624</v>
      </c>
      <c r="U122" s="6">
        <f>'1'!U122</f>
        <v>0.4726265500720237</v>
      </c>
      <c r="V122" s="13">
        <f>'1'!V122</f>
        <v>291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0.59906513710320897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0.74883142137901126</v>
      </c>
      <c r="I123" s="4">
        <f>'1'!I123</f>
        <v>0.44929885282740673</v>
      </c>
      <c r="J123" s="6">
        <f>'1'!J123</f>
        <v>0.75103007120048404</v>
      </c>
      <c r="K123" s="6">
        <f>'1'!K123</f>
        <v>0.75103007120048404</v>
      </c>
      <c r="L123" s="6">
        <f>'1'!L123</f>
        <v>0.59906513710320897</v>
      </c>
      <c r="M123" s="6">
        <f>'1'!M123</f>
        <v>0.59906513710320897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0.74883142137901126</v>
      </c>
      <c r="S123" s="6">
        <f>'1'!S123</f>
        <v>0.44929885282740673</v>
      </c>
      <c r="T123" s="6">
        <f>'1'!T123</f>
        <v>0.74883142137901126</v>
      </c>
      <c r="U123" s="6">
        <f>'1'!U123</f>
        <v>0.44929885282740673</v>
      </c>
      <c r="V123" s="13">
        <f>'1'!V123</f>
        <v>291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0.56871423893567596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0.71089279866959498</v>
      </c>
      <c r="I124" s="4">
        <f>'1'!I124</f>
        <v>0.42653567920175695</v>
      </c>
      <c r="J124" s="6">
        <f>'1'!J124</f>
        <v>0.71829729426313804</v>
      </c>
      <c r="K124" s="6">
        <f>'1'!K124</f>
        <v>0.71829729426313804</v>
      </c>
      <c r="L124" s="6">
        <f>'1'!L124</f>
        <v>0.56871423893567596</v>
      </c>
      <c r="M124" s="6">
        <f>'1'!M124</f>
        <v>0.56871423893567596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0.71089279866959498</v>
      </c>
      <c r="S124" s="6">
        <f>'1'!S124</f>
        <v>0.42653567920175695</v>
      </c>
      <c r="T124" s="6">
        <f>'1'!T124</f>
        <v>0.71089279866959498</v>
      </c>
      <c r="U124" s="6">
        <f>'1'!U124</f>
        <v>0.42653567920175695</v>
      </c>
      <c r="V124" s="13">
        <f>'1'!V124</f>
        <v>291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0.53992103706104699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0.6749012963263088</v>
      </c>
      <c r="I125" s="4">
        <f>'1'!I125</f>
        <v>0.40494077779578525</v>
      </c>
      <c r="J125" s="6">
        <f>'1'!J125</f>
        <v>0.68089659762556998</v>
      </c>
      <c r="K125" s="6">
        <f>'1'!K125</f>
        <v>0.68089659762556998</v>
      </c>
      <c r="L125" s="6">
        <f>'1'!L125</f>
        <v>0.53992103706104699</v>
      </c>
      <c r="M125" s="6">
        <f>'1'!M125</f>
        <v>0.53992103706104699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0.6749012963263088</v>
      </c>
      <c r="S125" s="6">
        <f>'1'!S125</f>
        <v>0.40494077779578525</v>
      </c>
      <c r="T125" s="6">
        <f>'1'!T125</f>
        <v>0.6749012963263088</v>
      </c>
      <c r="U125" s="6">
        <f>'1'!U125</f>
        <v>0.40494077779578525</v>
      </c>
      <c r="V125" s="13">
        <f>'1'!V125</f>
        <v>291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0.51324999076323496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0.64156248845404373</v>
      </c>
      <c r="I126" s="4">
        <f>'1'!I126</f>
        <v>0.3849374930724262</v>
      </c>
      <c r="J126" s="6">
        <f>'1'!J126</f>
        <v>0.64366859274962995</v>
      </c>
      <c r="K126" s="6">
        <f>'1'!K126</f>
        <v>0.64366859274962995</v>
      </c>
      <c r="L126" s="6">
        <f>'1'!L126</f>
        <v>0.51324999076323496</v>
      </c>
      <c r="M126" s="6">
        <f>'1'!M126</f>
        <v>0.51324999076323496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0.64156248845404373</v>
      </c>
      <c r="S126" s="6">
        <f>'1'!S126</f>
        <v>0.3849374930724262</v>
      </c>
      <c r="T126" s="6">
        <f>'1'!T126</f>
        <v>0.64156248845404373</v>
      </c>
      <c r="U126" s="6">
        <f>'1'!U126</f>
        <v>0.3849374930724262</v>
      </c>
      <c r="V126" s="13">
        <f>'1'!V126</f>
        <v>291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0.48794111071104401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0.60992638838880497</v>
      </c>
      <c r="I127" s="4">
        <f>'1'!I127</f>
        <v>0.365955833033283</v>
      </c>
      <c r="J127" s="6">
        <f>'1'!J127</f>
        <v>0.60560060292933704</v>
      </c>
      <c r="K127" s="6">
        <f>'1'!K127</f>
        <v>0.60560060292933704</v>
      </c>
      <c r="L127" s="6">
        <f>'1'!L127</f>
        <v>0.48794111071104401</v>
      </c>
      <c r="M127" s="6">
        <f>'1'!M127</f>
        <v>0.48794111071104401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0.60992638838880497</v>
      </c>
      <c r="S127" s="6">
        <f>'1'!S127</f>
        <v>0.365955833033283</v>
      </c>
      <c r="T127" s="6">
        <f>'1'!T127</f>
        <v>0.60992638838880497</v>
      </c>
      <c r="U127" s="6">
        <f>'1'!U127</f>
        <v>0.365955833033283</v>
      </c>
      <c r="V127" s="13">
        <f>'1'!V127</f>
        <v>291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0.46314202546248201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0.57892753182810253</v>
      </c>
      <c r="I128" s="4">
        <f>'1'!I128</f>
        <v>0.34735651909686149</v>
      </c>
      <c r="J128" s="6">
        <f>'1'!J128</f>
        <v>0.568835113735496</v>
      </c>
      <c r="K128" s="6">
        <f>'1'!K128</f>
        <v>0.568835113735496</v>
      </c>
      <c r="L128" s="6">
        <f>'1'!L128</f>
        <v>0.46314202546248201</v>
      </c>
      <c r="M128" s="6">
        <f>'1'!M128</f>
        <v>0.46314202546248201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0.57892753182810253</v>
      </c>
      <c r="S128" s="6">
        <f>'1'!S128</f>
        <v>0.34735651909686149</v>
      </c>
      <c r="T128" s="6">
        <f>'1'!T128</f>
        <v>0.57892753182810253</v>
      </c>
      <c r="U128" s="6">
        <f>'1'!U128</f>
        <v>0.34735651909686149</v>
      </c>
      <c r="V128" s="13">
        <f>'1'!V128</f>
        <v>291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0.440440784337089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0.5505509804213613</v>
      </c>
      <c r="I129" s="4">
        <f>'1'!I129</f>
        <v>0.33033058825281675</v>
      </c>
      <c r="J129" s="6">
        <f>'1'!J129</f>
        <v>0.53023297445373296</v>
      </c>
      <c r="K129" s="6">
        <f>'1'!K129</f>
        <v>0.53023297445373296</v>
      </c>
      <c r="L129" s="6">
        <f>'1'!L129</f>
        <v>0.440440784337089</v>
      </c>
      <c r="M129" s="6">
        <f>'1'!M129</f>
        <v>0.440440784337089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0.5505509804213613</v>
      </c>
      <c r="S129" s="6">
        <f>'1'!S129</f>
        <v>0.33033058825281675</v>
      </c>
      <c r="T129" s="6">
        <f>'1'!T129</f>
        <v>0.5505509804213613</v>
      </c>
      <c r="U129" s="6">
        <f>'1'!U129</f>
        <v>0.33033058825281675</v>
      </c>
      <c r="V129" s="13">
        <f>'1'!V129</f>
        <v>291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0.41899494304595702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0.52374367880744632</v>
      </c>
      <c r="I130" s="4">
        <f>'1'!I130</f>
        <v>0.31424620728446778</v>
      </c>
      <c r="J130" s="6">
        <f>'1'!J130</f>
        <v>0.48925149684371699</v>
      </c>
      <c r="K130" s="6">
        <f>'1'!K130</f>
        <v>0.48925149684371699</v>
      </c>
      <c r="L130" s="6">
        <f>'1'!L130</f>
        <v>0.41899494304595702</v>
      </c>
      <c r="M130" s="6">
        <f>'1'!M130</f>
        <v>0.41899494304595702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0.52374367880744632</v>
      </c>
      <c r="S130" s="6">
        <f>'1'!S130</f>
        <v>0.31424620728446778</v>
      </c>
      <c r="T130" s="6">
        <f>'1'!T130</f>
        <v>0.52374367880744632</v>
      </c>
      <c r="U130" s="6">
        <f>'1'!U130</f>
        <v>0.31424620728446778</v>
      </c>
      <c r="V130" s="13">
        <f>'1'!V130</f>
        <v>291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0.39855545403378501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0.49819431754223126</v>
      </c>
      <c r="I131" s="4">
        <f>'1'!I131</f>
        <v>0.29891659052533875</v>
      </c>
      <c r="J131" s="6">
        <f>'1'!J131</f>
        <v>0.449812740551567</v>
      </c>
      <c r="K131" s="6">
        <f>'1'!K131</f>
        <v>0.449812740551567</v>
      </c>
      <c r="L131" s="6">
        <f>'1'!L131</f>
        <v>0.39855545403378501</v>
      </c>
      <c r="M131" s="6">
        <f>'1'!M131</f>
        <v>0.39855545403378501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0.49819431754223126</v>
      </c>
      <c r="S131" s="6">
        <f>'1'!S131</f>
        <v>0.29891659052533875</v>
      </c>
      <c r="T131" s="6">
        <f>'1'!T131</f>
        <v>0.49819431754223126</v>
      </c>
      <c r="U131" s="6">
        <f>'1'!U131</f>
        <v>0.29891659052533875</v>
      </c>
      <c r="V131" s="13">
        <f>'1'!V131</f>
        <v>291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0.37910787924988998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0.4738848490623625</v>
      </c>
      <c r="I132" s="4">
        <f>'1'!I132</f>
        <v>0.28433090943741746</v>
      </c>
      <c r="J132" s="6">
        <f>'1'!J132</f>
        <v>0.411806183036382</v>
      </c>
      <c r="K132" s="6">
        <f>'1'!K132</f>
        <v>0.411806183036382</v>
      </c>
      <c r="L132" s="6">
        <f>'1'!L132</f>
        <v>0.37910787924988998</v>
      </c>
      <c r="M132" s="6">
        <f>'1'!M132</f>
        <v>0.37910787924988998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0.4738848490623625</v>
      </c>
      <c r="S132" s="6">
        <f>'1'!S132</f>
        <v>0.28433090943741746</v>
      </c>
      <c r="T132" s="6">
        <f>'1'!T132</f>
        <v>0.4738848490623625</v>
      </c>
      <c r="U132" s="6">
        <f>'1'!U132</f>
        <v>0.28433090943741746</v>
      </c>
      <c r="V132" s="13">
        <f>'1'!V132</f>
        <v>291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0.360531506085078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0.4506643826063475</v>
      </c>
      <c r="I133" s="4">
        <f>'1'!I133</f>
        <v>0.2703986295638085</v>
      </c>
      <c r="J133" s="6">
        <f>'1'!J133</f>
        <v>0.37490673862441498</v>
      </c>
      <c r="K133" s="6">
        <f>'1'!K133</f>
        <v>0.37490673862441498</v>
      </c>
      <c r="L133" s="6">
        <f>'1'!L133</f>
        <v>0.360531506085078</v>
      </c>
      <c r="M133" s="6">
        <f>'1'!M133</f>
        <v>0.360531506085078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0.4506643826063475</v>
      </c>
      <c r="S133" s="6">
        <f>'1'!S133</f>
        <v>0.2703986295638085</v>
      </c>
      <c r="T133" s="6">
        <f>'1'!T133</f>
        <v>0.4506643826063475</v>
      </c>
      <c r="U133" s="6">
        <f>'1'!U133</f>
        <v>0.2703986295638085</v>
      </c>
      <c r="V133" s="13">
        <f>'1'!V133</f>
        <v>291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0.34370234947957201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0.42962793684946499</v>
      </c>
      <c r="I134" s="4">
        <f>'1'!I134</f>
        <v>0.25777676210967904</v>
      </c>
      <c r="J134" s="6">
        <f>'1'!J134</f>
        <v>0.34397489323584102</v>
      </c>
      <c r="K134" s="6">
        <f>'1'!K134</f>
        <v>0.34397489323584102</v>
      </c>
      <c r="L134" s="6">
        <f>'1'!L134</f>
        <v>0.34370234947957201</v>
      </c>
      <c r="M134" s="6">
        <f>'1'!M134</f>
        <v>0.34370234947957201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0.42962793684946499</v>
      </c>
      <c r="S134" s="6">
        <f>'1'!S134</f>
        <v>0.25777676210967904</v>
      </c>
      <c r="T134" s="6">
        <f>'1'!T134</f>
        <v>0.42962793684946499</v>
      </c>
      <c r="U134" s="6">
        <f>'1'!U134</f>
        <v>0.25777676210967904</v>
      </c>
      <c r="V134" s="13">
        <f>'1'!V134</f>
        <v>291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0.32695197783260599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0.40868997229075749</v>
      </c>
      <c r="I135" s="4">
        <f>'1'!I135</f>
        <v>0.24521398337445449</v>
      </c>
      <c r="J135" s="6">
        <f>'1'!J135</f>
        <v>0.31335114172031597</v>
      </c>
      <c r="K135" s="6">
        <f>'1'!K135</f>
        <v>0.31335114172031597</v>
      </c>
      <c r="L135" s="6">
        <f>'1'!L135</f>
        <v>0.32695197783260599</v>
      </c>
      <c r="M135" s="6">
        <f>'1'!M135</f>
        <v>0.32695197783260599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0.40868997229075749</v>
      </c>
      <c r="S135" s="6">
        <f>'1'!S135</f>
        <v>0.24521398337445449</v>
      </c>
      <c r="T135" s="6">
        <f>'1'!T135</f>
        <v>0.40868997229075749</v>
      </c>
      <c r="U135" s="6">
        <f>'1'!U135</f>
        <v>0.24521398337445449</v>
      </c>
      <c r="V135" s="13">
        <f>'1'!V135</f>
        <v>291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0.31219849748154699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0.39024812185193375</v>
      </c>
      <c r="I136" s="4">
        <f>'1'!I136</f>
        <v>0.23414887311116023</v>
      </c>
      <c r="J136" s="6">
        <f>'1'!J136</f>
        <v>0.2879907173133</v>
      </c>
      <c r="K136" s="6">
        <f>'1'!K136</f>
        <v>0.2879907173133</v>
      </c>
      <c r="L136" s="6">
        <f>'1'!L136</f>
        <v>0.31219849748154699</v>
      </c>
      <c r="M136" s="6">
        <f>'1'!M136</f>
        <v>0.31219849748154699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0.39024812185193375</v>
      </c>
      <c r="S136" s="6">
        <f>'1'!S136</f>
        <v>0.23414887311116023</v>
      </c>
      <c r="T136" s="6">
        <f>'1'!T136</f>
        <v>0.39024812185193375</v>
      </c>
      <c r="U136" s="6">
        <f>'1'!U136</f>
        <v>0.23414887311116023</v>
      </c>
      <c r="V136" s="13">
        <f>'1'!V136</f>
        <v>291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0.29887740128359702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0.37359675160449629</v>
      </c>
      <c r="I137" s="4">
        <f>'1'!I137</f>
        <v>0.22415805096269775</v>
      </c>
      <c r="J137" s="6">
        <f>'1'!J137</f>
        <v>0.26597160298573902</v>
      </c>
      <c r="K137" s="6">
        <f>'1'!K137</f>
        <v>0.26597160298573902</v>
      </c>
      <c r="L137" s="6">
        <f>'1'!L137</f>
        <v>0.29887740128359702</v>
      </c>
      <c r="M137" s="6">
        <f>'1'!M137</f>
        <v>0.29887740128359702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0.37359675160449629</v>
      </c>
      <c r="S137" s="6">
        <f>'1'!S137</f>
        <v>0.22415805096269775</v>
      </c>
      <c r="T137" s="6">
        <f>'1'!T137</f>
        <v>0.37359675160449629</v>
      </c>
      <c r="U137" s="6">
        <f>'1'!U137</f>
        <v>0.22415805096269775</v>
      </c>
      <c r="V137" s="13">
        <f>'1'!V137</f>
        <v>291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0.28669423153429602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0.35836778941787001</v>
      </c>
      <c r="I138" s="4">
        <f>'1'!I138</f>
        <v>0.21502067365072203</v>
      </c>
      <c r="J138" s="6">
        <f>'1'!J138</f>
        <v>0.24551161905534699</v>
      </c>
      <c r="K138" s="6">
        <f>'1'!K138</f>
        <v>0.24551161905534699</v>
      </c>
      <c r="L138" s="6">
        <f>'1'!L138</f>
        <v>0.28669423153429602</v>
      </c>
      <c r="M138" s="6">
        <f>'1'!M138</f>
        <v>0.28669423153429602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0.35836778941787001</v>
      </c>
      <c r="S138" s="6">
        <f>'1'!S138</f>
        <v>0.21502067365072203</v>
      </c>
      <c r="T138" s="6">
        <f>'1'!T138</f>
        <v>0.35836778941787001</v>
      </c>
      <c r="U138" s="6">
        <f>'1'!U138</f>
        <v>0.21502067365072203</v>
      </c>
      <c r="V138" s="13">
        <f>'1'!V138</f>
        <v>291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0.274586977662788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0.34323372207848502</v>
      </c>
      <c r="I139" s="4">
        <f>'1'!I139</f>
        <v>0.20594023324709099</v>
      </c>
      <c r="J139" s="6">
        <f>'1'!J139</f>
        <v>0.22780579914394899</v>
      </c>
      <c r="K139" s="6">
        <f>'1'!K139</f>
        <v>0.22780579914394899</v>
      </c>
      <c r="L139" s="6">
        <f>'1'!L139</f>
        <v>0.274586977662788</v>
      </c>
      <c r="M139" s="6">
        <f>'1'!M139</f>
        <v>0.274586977662788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0.34323372207848502</v>
      </c>
      <c r="S139" s="6">
        <f>'1'!S139</f>
        <v>0.20594023324709099</v>
      </c>
      <c r="T139" s="6">
        <f>'1'!T139</f>
        <v>0.34323372207848502</v>
      </c>
      <c r="U139" s="6">
        <f>'1'!U139</f>
        <v>0.20594023324709099</v>
      </c>
      <c r="V139" s="13">
        <f>'1'!V139</f>
        <v>291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0.26375730471112502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0.32969663088890627</v>
      </c>
      <c r="I140" s="4">
        <f>'1'!I140</f>
        <v>0.19781797853334376</v>
      </c>
      <c r="J140" s="6">
        <f>'1'!J140</f>
        <v>0.21441771162276799</v>
      </c>
      <c r="K140" s="6">
        <f>'1'!K140</f>
        <v>0.21441771162276799</v>
      </c>
      <c r="L140" s="6">
        <f>'1'!L140</f>
        <v>0.26375730471112502</v>
      </c>
      <c r="M140" s="6">
        <f>'1'!M140</f>
        <v>0.26375730471112502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0.32969663088890627</v>
      </c>
      <c r="S140" s="6">
        <f>'1'!S140</f>
        <v>0.19781797853334376</v>
      </c>
      <c r="T140" s="6">
        <f>'1'!T140</f>
        <v>0.32969663088890627</v>
      </c>
      <c r="U140" s="6">
        <f>'1'!U140</f>
        <v>0.19781797853334376</v>
      </c>
      <c r="V140" s="13">
        <f>'1'!V140</f>
        <v>291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0.25409745031863401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0.3176218128982925</v>
      </c>
      <c r="I141" s="4">
        <f>'1'!I141</f>
        <v>0.19057308773897552</v>
      </c>
      <c r="J141" s="6">
        <f>'1'!J141</f>
        <v>0.20526694414918401</v>
      </c>
      <c r="K141" s="6">
        <f>'1'!K141</f>
        <v>0.20526694414918401</v>
      </c>
      <c r="L141" s="6">
        <f>'1'!L141</f>
        <v>0.25409745031863401</v>
      </c>
      <c r="M141" s="6">
        <f>'1'!M141</f>
        <v>0.25409745031863401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0.3176218128982925</v>
      </c>
      <c r="S141" s="6">
        <f>'1'!S141</f>
        <v>0.19057308773897552</v>
      </c>
      <c r="T141" s="6">
        <f>'1'!T141</f>
        <v>0.3176218128982925</v>
      </c>
      <c r="U141" s="6">
        <f>'1'!U141</f>
        <v>0.19057308773897552</v>
      </c>
      <c r="V141" s="13">
        <f>'1'!V141</f>
        <v>291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0.244731932694365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0.30591491586795627</v>
      </c>
      <c r="I142" s="4">
        <f>'1'!I142</f>
        <v>0.18354894952077375</v>
      </c>
      <c r="J142" s="6">
        <f>'1'!J142</f>
        <v>0.194428040760835</v>
      </c>
      <c r="K142" s="6">
        <f>'1'!K142</f>
        <v>0.194428040760835</v>
      </c>
      <c r="L142" s="6">
        <f>'1'!L142</f>
        <v>0.244731932694365</v>
      </c>
      <c r="M142" s="6">
        <f>'1'!M142</f>
        <v>0.244731932694365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0.30591491586795627</v>
      </c>
      <c r="S142" s="6">
        <f>'1'!S142</f>
        <v>0.18354894952077375</v>
      </c>
      <c r="T142" s="6">
        <f>'1'!T142</f>
        <v>0.30591491586795627</v>
      </c>
      <c r="U142" s="6">
        <f>'1'!U142</f>
        <v>0.18354894952077375</v>
      </c>
      <c r="V142" s="13">
        <f>'1'!V142</f>
        <v>291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0.236714245751661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0.29589280718957622</v>
      </c>
      <c r="I143" s="4">
        <f>'1'!I143</f>
        <v>0.17753568431374575</v>
      </c>
      <c r="J143" s="6">
        <f>'1'!J143</f>
        <v>0.187416240172284</v>
      </c>
      <c r="K143" s="6">
        <f>'1'!K143</f>
        <v>0.187416240172284</v>
      </c>
      <c r="L143" s="6">
        <f>'1'!L143</f>
        <v>0.236714245751661</v>
      </c>
      <c r="M143" s="6">
        <f>'1'!M143</f>
        <v>0.236714245751661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0.29589280718957622</v>
      </c>
      <c r="S143" s="6">
        <f>'1'!S143</f>
        <v>0.17753568431374575</v>
      </c>
      <c r="T143" s="6">
        <f>'1'!T143</f>
        <v>0.29589280718957622</v>
      </c>
      <c r="U143" s="6">
        <f>'1'!U143</f>
        <v>0.17753568431374575</v>
      </c>
      <c r="V143" s="13">
        <f>'1'!V143</f>
        <v>291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0.229169081779034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0.28646135222379249</v>
      </c>
      <c r="I144" s="4">
        <f>'1'!I144</f>
        <v>0.17187681133427551</v>
      </c>
      <c r="J144" s="6">
        <f>'1'!J144</f>
        <v>0.181013505407805</v>
      </c>
      <c r="K144" s="6">
        <f>'1'!K144</f>
        <v>0.181013505407805</v>
      </c>
      <c r="L144" s="6">
        <f>'1'!L144</f>
        <v>0.229169081779034</v>
      </c>
      <c r="M144" s="6">
        <f>'1'!M144</f>
        <v>0.229169081779034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0.28646135222379249</v>
      </c>
      <c r="S144" s="6">
        <f>'1'!S144</f>
        <v>0.17187681133427551</v>
      </c>
      <c r="T144" s="6">
        <f>'1'!T144</f>
        <v>0.28646135222379249</v>
      </c>
      <c r="U144" s="6">
        <f>'1'!U144</f>
        <v>0.17187681133427551</v>
      </c>
      <c r="V144" s="13">
        <f>'1'!V144</f>
        <v>291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0.22118977417291499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0.27648721771614376</v>
      </c>
      <c r="I145" s="4">
        <f>'1'!I145</f>
        <v>0.16589233062968625</v>
      </c>
      <c r="J145" s="6">
        <f>'1'!J145</f>
        <v>0.17607715721192699</v>
      </c>
      <c r="K145" s="6">
        <f>'1'!K145</f>
        <v>0.17607715721192699</v>
      </c>
      <c r="L145" s="6">
        <f>'1'!L145</f>
        <v>0.22118977417291499</v>
      </c>
      <c r="M145" s="6">
        <f>'1'!M145</f>
        <v>0.22118977417291499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0.27648721771614376</v>
      </c>
      <c r="S145" s="6">
        <f>'1'!S145</f>
        <v>0.16589233062968625</v>
      </c>
      <c r="T145" s="6">
        <f>'1'!T145</f>
        <v>0.27648721771614376</v>
      </c>
      <c r="U145" s="6">
        <f>'1'!U145</f>
        <v>0.16589233062968625</v>
      </c>
      <c r="V145" s="13">
        <f>'1'!V145</f>
        <v>291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0.213549483384081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0.26693685423010127</v>
      </c>
      <c r="I146" s="4">
        <f>'1'!I146</f>
        <v>0.16016211253806076</v>
      </c>
      <c r="J146" s="6">
        <f>'1'!J146</f>
        <v>0.17293743826345301</v>
      </c>
      <c r="K146" s="6">
        <f>'1'!K146</f>
        <v>0.17293743826345301</v>
      </c>
      <c r="L146" s="6">
        <f>'1'!L146</f>
        <v>0.213549483384081</v>
      </c>
      <c r="M146" s="6">
        <f>'1'!M146</f>
        <v>0.213549483384081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0.26693685423010127</v>
      </c>
      <c r="S146" s="6">
        <f>'1'!S146</f>
        <v>0.16016211253806076</v>
      </c>
      <c r="T146" s="6">
        <f>'1'!T146</f>
        <v>0.26693685423010127</v>
      </c>
      <c r="U146" s="6">
        <f>'1'!U146</f>
        <v>0.16016211253806076</v>
      </c>
      <c r="V146" s="13">
        <f>'1'!V146</f>
        <v>291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0.206971022206141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0.25871377775767623</v>
      </c>
      <c r="I147" s="4">
        <f>'1'!I147</f>
        <v>0.15522826665460576</v>
      </c>
      <c r="J147" s="6">
        <f>'1'!J147</f>
        <v>0.1688598013865</v>
      </c>
      <c r="K147" s="6">
        <f>'1'!K147</f>
        <v>0.1688598013865</v>
      </c>
      <c r="L147" s="6">
        <f>'1'!L147</f>
        <v>0.206971022206141</v>
      </c>
      <c r="M147" s="6">
        <f>'1'!M147</f>
        <v>0.206971022206141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0.25871377775767623</v>
      </c>
      <c r="S147" s="6">
        <f>'1'!S147</f>
        <v>0.15522826665460576</v>
      </c>
      <c r="T147" s="6">
        <f>'1'!T147</f>
        <v>0.25871377775767623</v>
      </c>
      <c r="U147" s="6">
        <f>'1'!U147</f>
        <v>0.15522826665460576</v>
      </c>
      <c r="V147" s="13">
        <f>'1'!V147</f>
        <v>291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0.20091382815523001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0.25114228519403753</v>
      </c>
      <c r="I148" s="4">
        <f>'1'!I148</f>
        <v>0.1506853711164225</v>
      </c>
      <c r="J148" s="6">
        <f>'1'!J148</f>
        <v>0.168820736257739</v>
      </c>
      <c r="K148" s="6">
        <f>'1'!K148</f>
        <v>0.168820736257739</v>
      </c>
      <c r="L148" s="6">
        <f>'1'!L148</f>
        <v>0.20091382815523001</v>
      </c>
      <c r="M148" s="6">
        <f>'1'!M148</f>
        <v>0.20091382815523001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0.25114228519403753</v>
      </c>
      <c r="S148" s="6">
        <f>'1'!S148</f>
        <v>0.1506853711164225</v>
      </c>
      <c r="T148" s="6">
        <f>'1'!T148</f>
        <v>0.25114228519403753</v>
      </c>
      <c r="U148" s="6">
        <f>'1'!U148</f>
        <v>0.1506853711164225</v>
      </c>
      <c r="V148" s="13">
        <f>'1'!V148</f>
        <v>291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0.194550938095087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0.24318867261885874</v>
      </c>
      <c r="I149" s="4">
        <f>'1'!I149</f>
        <v>0.14591320357131526</v>
      </c>
      <c r="J149" s="6">
        <f>'1'!J149</f>
        <v>0.16830722568270901</v>
      </c>
      <c r="K149" s="6">
        <f>'1'!K149</f>
        <v>0.16830722568270901</v>
      </c>
      <c r="L149" s="6">
        <f>'1'!L149</f>
        <v>0.194550938095087</v>
      </c>
      <c r="M149" s="6">
        <f>'1'!M149</f>
        <v>0.194550938095087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0.24318867261885874</v>
      </c>
      <c r="S149" s="6">
        <f>'1'!S149</f>
        <v>0.14591320357131526</v>
      </c>
      <c r="T149" s="6">
        <f>'1'!T149</f>
        <v>0.24318867261885874</v>
      </c>
      <c r="U149" s="6">
        <f>'1'!U149</f>
        <v>0.14591320357131526</v>
      </c>
      <c r="V149" s="13">
        <f>'1'!V149</f>
        <v>291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0.188364766754753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0.23545595844344125</v>
      </c>
      <c r="I150" s="4">
        <f>'1'!I150</f>
        <v>0.14127357506606475</v>
      </c>
      <c r="J150" s="6">
        <f>'1'!J150</f>
        <v>0.16449328850032899</v>
      </c>
      <c r="K150" s="6">
        <f>'1'!K150</f>
        <v>0.16449328850032899</v>
      </c>
      <c r="L150" s="6">
        <f>'1'!L150</f>
        <v>0.188364766754753</v>
      </c>
      <c r="M150" s="6">
        <f>'1'!M150</f>
        <v>0.188364766754753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0.23545595844344125</v>
      </c>
      <c r="S150" s="6">
        <f>'1'!S150</f>
        <v>0.14127357506606475</v>
      </c>
      <c r="T150" s="6">
        <f>'1'!T150</f>
        <v>0.23545595844344125</v>
      </c>
      <c r="U150" s="6">
        <f>'1'!U150</f>
        <v>0.14127357506606475</v>
      </c>
      <c r="V150" s="13">
        <f>'1'!V150</f>
        <v>291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0.18179543841681201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0.22724429802101501</v>
      </c>
      <c r="I151" s="4">
        <f>'1'!I151</f>
        <v>0.136346578812609</v>
      </c>
      <c r="J151" s="6">
        <f>'1'!J151</f>
        <v>0.161591638129504</v>
      </c>
      <c r="K151" s="6">
        <f>'1'!K151</f>
        <v>0.161591638129504</v>
      </c>
      <c r="L151" s="6">
        <f>'1'!L151</f>
        <v>0.18179543841681201</v>
      </c>
      <c r="M151" s="6">
        <f>'1'!M151</f>
        <v>0.18179543841681201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0.22724429802101501</v>
      </c>
      <c r="S151" s="6">
        <f>'1'!S151</f>
        <v>0.136346578812609</v>
      </c>
      <c r="T151" s="6">
        <f>'1'!T151</f>
        <v>0.22724429802101501</v>
      </c>
      <c r="U151" s="6">
        <f>'1'!U151</f>
        <v>0.136346578812609</v>
      </c>
      <c r="V151" s="13">
        <f>'1'!V151</f>
        <v>291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0.175415870235544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0.21926983779442999</v>
      </c>
      <c r="I152" s="4">
        <f>'1'!I152</f>
        <v>0.13156190267665802</v>
      </c>
      <c r="J152" s="6">
        <f>'1'!J152</f>
        <v>0.16304406594614099</v>
      </c>
      <c r="K152" s="6">
        <f>'1'!K152</f>
        <v>0.16304406594614099</v>
      </c>
      <c r="L152" s="6">
        <f>'1'!L152</f>
        <v>0.175415870235544</v>
      </c>
      <c r="M152" s="6">
        <f>'1'!M152</f>
        <v>0.175415870235544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0.21926983779442999</v>
      </c>
      <c r="S152" s="6">
        <f>'1'!S152</f>
        <v>0.13156190267665802</v>
      </c>
      <c r="T152" s="6">
        <f>'1'!T152</f>
        <v>0.21926983779442999</v>
      </c>
      <c r="U152" s="6">
        <f>'1'!U152</f>
        <v>0.13156190267665802</v>
      </c>
      <c r="V152" s="13">
        <f>'1'!V152</f>
        <v>291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0.16943734507752101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0.21179668134690127</v>
      </c>
      <c r="I153" s="4">
        <f>'1'!I153</f>
        <v>0.12707800880814074</v>
      </c>
      <c r="J153" s="6">
        <f>'1'!J153</f>
        <v>0.16373858318335899</v>
      </c>
      <c r="K153" s="6">
        <f>'1'!K153</f>
        <v>0.16373858318335899</v>
      </c>
      <c r="L153" s="6">
        <f>'1'!L153</f>
        <v>0.16943734507752101</v>
      </c>
      <c r="M153" s="6">
        <f>'1'!M153</f>
        <v>0.16943734507752101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0.21179668134690127</v>
      </c>
      <c r="S153" s="6">
        <f>'1'!S153</f>
        <v>0.12707800880814074</v>
      </c>
      <c r="T153" s="6">
        <f>'1'!T153</f>
        <v>0.21179668134690127</v>
      </c>
      <c r="U153" s="6">
        <f>'1'!U153</f>
        <v>0.12707800880814074</v>
      </c>
      <c r="V153" s="13">
        <f>'1'!V153</f>
        <v>291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0.16365731927494401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0.20457164909368</v>
      </c>
      <c r="I154" s="4">
        <f>'1'!I154</f>
        <v>0.12274298945620801</v>
      </c>
      <c r="J154" s="6">
        <f>'1'!J154</f>
        <v>0.16001716571170199</v>
      </c>
      <c r="K154" s="6">
        <f>'1'!K154</f>
        <v>0.16001716571170199</v>
      </c>
      <c r="L154" s="6">
        <f>'1'!L154</f>
        <v>0.16365731927494401</v>
      </c>
      <c r="M154" s="6">
        <f>'1'!M154</f>
        <v>0.16365731927494401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0.20457164909368</v>
      </c>
      <c r="S154" s="6">
        <f>'1'!S154</f>
        <v>0.12274298945620801</v>
      </c>
      <c r="T154" s="6">
        <f>'1'!T154</f>
        <v>0.20457164909368</v>
      </c>
      <c r="U154" s="6">
        <f>'1'!U154</f>
        <v>0.12274298945620801</v>
      </c>
      <c r="V154" s="13">
        <f>'1'!V154</f>
        <v>291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0.15842735573712999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0.19803419467141248</v>
      </c>
      <c r="I155" s="4">
        <f>'1'!I155</f>
        <v>0.1188205168028475</v>
      </c>
      <c r="J155" s="6">
        <f>'1'!J155</f>
        <v>0.159511247985266</v>
      </c>
      <c r="K155" s="6">
        <f>'1'!K155</f>
        <v>0.159511247985266</v>
      </c>
      <c r="L155" s="6">
        <f>'1'!L155</f>
        <v>0.15842735573712999</v>
      </c>
      <c r="M155" s="6">
        <f>'1'!M155</f>
        <v>0.15842735573712999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0.19803419467141248</v>
      </c>
      <c r="S155" s="6">
        <f>'1'!S155</f>
        <v>0.1188205168028475</v>
      </c>
      <c r="T155" s="6">
        <f>'1'!T155</f>
        <v>0.19803419467141248</v>
      </c>
      <c r="U155" s="6">
        <f>'1'!U155</f>
        <v>0.1188205168028475</v>
      </c>
      <c r="V155" s="13">
        <f>'1'!V155</f>
        <v>291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0.152204716706343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0.19025589588292874</v>
      </c>
      <c r="I156" s="4">
        <f>'1'!I156</f>
        <v>0.11415353752975725</v>
      </c>
      <c r="J156" s="6">
        <f>'1'!J156</f>
        <v>0.15883407725292301</v>
      </c>
      <c r="K156" s="6">
        <f>'1'!K156</f>
        <v>0.15883407725292301</v>
      </c>
      <c r="L156" s="6">
        <f>'1'!L156</f>
        <v>0.152204716706343</v>
      </c>
      <c r="M156" s="6">
        <f>'1'!M156</f>
        <v>0.152204716706343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0.19025589588292874</v>
      </c>
      <c r="S156" s="6">
        <f>'1'!S156</f>
        <v>0.11415353752975725</v>
      </c>
      <c r="T156" s="6">
        <f>'1'!T156</f>
        <v>0.19025589588292874</v>
      </c>
      <c r="U156" s="6">
        <f>'1'!U156</f>
        <v>0.11415353752975725</v>
      </c>
      <c r="V156" s="13">
        <f>'1'!V156</f>
        <v>291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0.14614054497759199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0.18267568122198999</v>
      </c>
      <c r="I157" s="4">
        <f>'1'!I157</f>
        <v>0.10960540873319399</v>
      </c>
      <c r="J157" s="6">
        <f>'1'!J157</f>
        <v>0.160042687258246</v>
      </c>
      <c r="K157" s="6">
        <f>'1'!K157</f>
        <v>0.160042687258246</v>
      </c>
      <c r="L157" s="6">
        <f>'1'!L157</f>
        <v>0.14614054497759199</v>
      </c>
      <c r="M157" s="6">
        <f>'1'!M157</f>
        <v>0.14614054497759199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0.18267568122198999</v>
      </c>
      <c r="S157" s="6">
        <f>'1'!S157</f>
        <v>0.10960540873319399</v>
      </c>
      <c r="T157" s="6">
        <f>'1'!T157</f>
        <v>0.18267568122198999</v>
      </c>
      <c r="U157" s="6">
        <f>'1'!U157</f>
        <v>0.10960540873319399</v>
      </c>
      <c r="V157" s="13">
        <f>'1'!V157</f>
        <v>291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0.141571223087918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0.17696402885989751</v>
      </c>
      <c r="I158" s="4">
        <f>'1'!I158</f>
        <v>0.10617841731593849</v>
      </c>
      <c r="J158" s="6">
        <f>'1'!J158</f>
        <v>0.163308832530735</v>
      </c>
      <c r="K158" s="6">
        <f>'1'!K158</f>
        <v>0.163308832530735</v>
      </c>
      <c r="L158" s="6">
        <f>'1'!L158</f>
        <v>0.141571223087918</v>
      </c>
      <c r="M158" s="6">
        <f>'1'!M158</f>
        <v>0.141571223087918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0.17696402885989751</v>
      </c>
      <c r="S158" s="6">
        <f>'1'!S158</f>
        <v>0.10617841731593849</v>
      </c>
      <c r="T158" s="6">
        <f>'1'!T158</f>
        <v>0.17696402885989751</v>
      </c>
      <c r="U158" s="6">
        <f>'1'!U158</f>
        <v>0.10617841731593849</v>
      </c>
      <c r="V158" s="13">
        <f>'1'!V158</f>
        <v>291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0.13634279533315399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0.17042849416644248</v>
      </c>
      <c r="I159" s="4">
        <f>'1'!I159</f>
        <v>0.1022570964998655</v>
      </c>
      <c r="J159" s="6">
        <f>'1'!J159</f>
        <v>0.16381390972792001</v>
      </c>
      <c r="K159" s="6">
        <f>'1'!K159</f>
        <v>0.16381390972792001</v>
      </c>
      <c r="L159" s="6">
        <f>'1'!L159</f>
        <v>0.13634279533315399</v>
      </c>
      <c r="M159" s="6">
        <f>'1'!M159</f>
        <v>0.13634279533315399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0.17042849416644248</v>
      </c>
      <c r="S159" s="6">
        <f>'1'!S159</f>
        <v>0.1022570964998655</v>
      </c>
      <c r="T159" s="6">
        <f>'1'!T159</f>
        <v>0.17042849416644248</v>
      </c>
      <c r="U159" s="6">
        <f>'1'!U159</f>
        <v>0.1022570964998655</v>
      </c>
      <c r="V159" s="13">
        <f>'1'!V159</f>
        <v>291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0.13045245760455901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0.16306557200569877</v>
      </c>
      <c r="I160" s="4">
        <f>'1'!I160</f>
        <v>9.7839343203419249E-2</v>
      </c>
      <c r="J160" s="6">
        <f>'1'!J160</f>
        <v>0.16380067639755899</v>
      </c>
      <c r="K160" s="6">
        <f>'1'!K160</f>
        <v>0.16380067639755899</v>
      </c>
      <c r="L160" s="6">
        <f>'1'!L160</f>
        <v>0.13045245760455901</v>
      </c>
      <c r="M160" s="6">
        <f>'1'!M160</f>
        <v>0.13045245760455901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0.16306557200569877</v>
      </c>
      <c r="S160" s="6">
        <f>'1'!S160</f>
        <v>9.7839343203419249E-2</v>
      </c>
      <c r="T160" s="6">
        <f>'1'!T160</f>
        <v>0.16306557200569877</v>
      </c>
      <c r="U160" s="6">
        <f>'1'!U160</f>
        <v>9.7839343203419249E-2</v>
      </c>
      <c r="V160" s="13">
        <f>'1'!V160</f>
        <v>291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0.12544677062268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0.15680846327835002</v>
      </c>
      <c r="I161" s="4">
        <f>'1'!I161</f>
        <v>9.4085077967010003E-2</v>
      </c>
      <c r="J161" s="6">
        <f>'1'!J161</f>
        <v>0.16213955470628</v>
      </c>
      <c r="K161" s="6">
        <f>'1'!K161</f>
        <v>0.16213955470628</v>
      </c>
      <c r="L161" s="6">
        <f>'1'!L161</f>
        <v>0.12544677062268</v>
      </c>
      <c r="M161" s="6">
        <f>'1'!M161</f>
        <v>0.12544677062268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0.15680846327835002</v>
      </c>
      <c r="S161" s="6">
        <f>'1'!S161</f>
        <v>9.4085077967010003E-2</v>
      </c>
      <c r="T161" s="6">
        <f>'1'!T161</f>
        <v>0.15680846327835002</v>
      </c>
      <c r="U161" s="6">
        <f>'1'!U161</f>
        <v>9.4085077967010003E-2</v>
      </c>
      <c r="V161" s="13">
        <f>'1'!V161</f>
        <v>291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0.120892805268505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0.15111600658563126</v>
      </c>
      <c r="I162" s="4">
        <f>'1'!I162</f>
        <v>9.0669603951378755E-2</v>
      </c>
      <c r="J162" s="6">
        <f>'1'!J162</f>
        <v>0.162218149650076</v>
      </c>
      <c r="K162" s="6">
        <f>'1'!K162</f>
        <v>0.162218149650076</v>
      </c>
      <c r="L162" s="6">
        <f>'1'!L162</f>
        <v>0.120892805268505</v>
      </c>
      <c r="M162" s="6">
        <f>'1'!M162</f>
        <v>0.120892805268505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0.15111600658563126</v>
      </c>
      <c r="S162" s="6">
        <f>'1'!S162</f>
        <v>9.0669603951378755E-2</v>
      </c>
      <c r="T162" s="6">
        <f>'1'!T162</f>
        <v>0.15111600658563126</v>
      </c>
      <c r="U162" s="6">
        <f>'1'!U162</f>
        <v>9.0669603951378755E-2</v>
      </c>
      <c r="V162" s="13">
        <f>'1'!V162</f>
        <v>291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0.115737326123231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0.14467165765403875</v>
      </c>
      <c r="I163" s="4">
        <f>'1'!I163</f>
        <v>8.6802994592423244E-2</v>
      </c>
      <c r="J163" s="6">
        <f>'1'!J163</f>
        <v>0.160449076141567</v>
      </c>
      <c r="K163" s="6">
        <f>'1'!K163</f>
        <v>0.160449076141567</v>
      </c>
      <c r="L163" s="6">
        <f>'1'!L163</f>
        <v>0.115737326123231</v>
      </c>
      <c r="M163" s="6">
        <f>'1'!M163</f>
        <v>0.115737326123231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0.14467165765403875</v>
      </c>
      <c r="S163" s="6">
        <f>'1'!S163</f>
        <v>8.6802994592423244E-2</v>
      </c>
      <c r="T163" s="6">
        <f>'1'!T163</f>
        <v>0.14467165765403875</v>
      </c>
      <c r="U163" s="6">
        <f>'1'!U163</f>
        <v>8.6802994592423244E-2</v>
      </c>
      <c r="V163" s="13">
        <f>'1'!V163</f>
        <v>291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0.111140499224296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0.13892562403037001</v>
      </c>
      <c r="I164" s="4">
        <f>'1'!I164</f>
        <v>8.3355374418221995E-2</v>
      </c>
      <c r="J164" s="6">
        <f>'1'!J164</f>
        <v>0.159540775738611</v>
      </c>
      <c r="K164" s="6">
        <f>'1'!K164</f>
        <v>0.159540775738611</v>
      </c>
      <c r="L164" s="6">
        <f>'1'!L164</f>
        <v>0.111140499224296</v>
      </c>
      <c r="M164" s="6">
        <f>'1'!M164</f>
        <v>0.111140499224296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0.13892562403037001</v>
      </c>
      <c r="S164" s="6">
        <f>'1'!S164</f>
        <v>8.3355374418221995E-2</v>
      </c>
      <c r="T164" s="6">
        <f>'1'!T164</f>
        <v>0.13892562403037001</v>
      </c>
      <c r="U164" s="6">
        <f>'1'!U164</f>
        <v>8.3355374418221995E-2</v>
      </c>
      <c r="V164" s="13">
        <f>'1'!V164</f>
        <v>291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0.106802305765184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0.13350288220647999</v>
      </c>
      <c r="I165" s="4">
        <f>'1'!I165</f>
        <v>8.0101729323887996E-2</v>
      </c>
      <c r="J165" s="6">
        <f>'1'!J165</f>
        <v>0.159029340267101</v>
      </c>
      <c r="K165" s="6">
        <f>'1'!K165</f>
        <v>0.159029340267101</v>
      </c>
      <c r="L165" s="6">
        <f>'1'!L165</f>
        <v>0.106802305765184</v>
      </c>
      <c r="M165" s="6">
        <f>'1'!M165</f>
        <v>0.106802305765184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0.13350288220647999</v>
      </c>
      <c r="S165" s="6">
        <f>'1'!S165</f>
        <v>8.0101729323887996E-2</v>
      </c>
      <c r="T165" s="6">
        <f>'1'!T165</f>
        <v>0.13350288220647999</v>
      </c>
      <c r="U165" s="6">
        <f>'1'!U165</f>
        <v>8.0101729323887996E-2</v>
      </c>
      <c r="V165" s="13">
        <f>'1'!V165</f>
        <v>291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0.10363371795328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0.1295421474416</v>
      </c>
      <c r="I166" s="4">
        <f>'1'!I166</f>
        <v>7.7725288464959991E-2</v>
      </c>
      <c r="J166" s="6">
        <f>'1'!J166</f>
        <v>0.16180610094262199</v>
      </c>
      <c r="K166" s="6">
        <f>'1'!K166</f>
        <v>0.16180610094262199</v>
      </c>
      <c r="L166" s="6">
        <f>'1'!L166</f>
        <v>0.10363371795328</v>
      </c>
      <c r="M166" s="6">
        <f>'1'!M166</f>
        <v>0.10363371795328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0.1295421474416</v>
      </c>
      <c r="S166" s="6">
        <f>'1'!S166</f>
        <v>7.7725288464959991E-2</v>
      </c>
      <c r="T166" s="6">
        <f>'1'!T166</f>
        <v>0.1295421474416</v>
      </c>
      <c r="U166" s="6">
        <f>'1'!U166</f>
        <v>7.7725288464959991E-2</v>
      </c>
      <c r="V166" s="13">
        <f>'1'!V166</f>
        <v>291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0.10224522339940301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0.12780652924925376</v>
      </c>
      <c r="I167" s="4">
        <f>'1'!I167</f>
        <v>7.6683917549552255E-2</v>
      </c>
      <c r="J167" s="6">
        <f>'1'!J167</f>
        <v>0.16168564526705201</v>
      </c>
      <c r="K167" s="6">
        <f>'1'!K167</f>
        <v>0.16168564526705201</v>
      </c>
      <c r="L167" s="6">
        <f>'1'!L167</f>
        <v>0.10224522339940301</v>
      </c>
      <c r="M167" s="6">
        <f>'1'!M167</f>
        <v>0.10224522339940301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0.12780652924925376</v>
      </c>
      <c r="S167" s="6">
        <f>'1'!S167</f>
        <v>7.6683917549552255E-2</v>
      </c>
      <c r="T167" s="6">
        <f>'1'!T167</f>
        <v>0.12780652924925376</v>
      </c>
      <c r="U167" s="6">
        <f>'1'!U167</f>
        <v>7.6683917549552255E-2</v>
      </c>
      <c r="V167" s="13">
        <f>'1'!V167</f>
        <v>291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9.9725157371193501E-2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0.12465644671399187</v>
      </c>
      <c r="I168" s="4">
        <f>'1'!I168</f>
        <v>7.4793868028395133E-2</v>
      </c>
      <c r="J168" s="6">
        <f>'1'!J168</f>
        <v>0.16166694578208601</v>
      </c>
      <c r="K168" s="6">
        <f>'1'!K168</f>
        <v>0.16166694578208601</v>
      </c>
      <c r="L168" s="6">
        <f>'1'!L168</f>
        <v>9.9725157371193501E-2</v>
      </c>
      <c r="M168" s="6">
        <f>'1'!M168</f>
        <v>9.9725157371193501E-2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0.12465644671399187</v>
      </c>
      <c r="S168" s="6">
        <f>'1'!S168</f>
        <v>7.4793868028395133E-2</v>
      </c>
      <c r="T168" s="6">
        <f>'1'!T168</f>
        <v>0.12465644671399187</v>
      </c>
      <c r="U168" s="6">
        <f>'1'!U168</f>
        <v>7.4793868028395133E-2</v>
      </c>
      <c r="V168" s="13">
        <f>'1'!V168</f>
        <v>291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9.6726049327244795E-2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0.120907561659056</v>
      </c>
      <c r="I169" s="4">
        <f>'1'!I169</f>
        <v>7.2544536995433589E-2</v>
      </c>
      <c r="J169" s="6">
        <f>'1'!J169</f>
        <v>0.165206270495215</v>
      </c>
      <c r="K169" s="6">
        <f>'1'!K169</f>
        <v>0.165206270495215</v>
      </c>
      <c r="L169" s="6">
        <f>'1'!L169</f>
        <v>9.6726049327244795E-2</v>
      </c>
      <c r="M169" s="6">
        <f>'1'!M169</f>
        <v>9.6726049327244795E-2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0.120907561659056</v>
      </c>
      <c r="S169" s="6">
        <f>'1'!S169</f>
        <v>7.2544536995433589E-2</v>
      </c>
      <c r="T169" s="6">
        <f>'1'!T169</f>
        <v>0.120907561659056</v>
      </c>
      <c r="U169" s="6">
        <f>'1'!U169</f>
        <v>7.2544536995433589E-2</v>
      </c>
      <c r="V169" s="13">
        <f>'1'!V169</f>
        <v>291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9.3958406976309805E-2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0.11744800872038726</v>
      </c>
      <c r="I170" s="4">
        <f>'1'!I170</f>
        <v>7.0468805232232354E-2</v>
      </c>
      <c r="J170" s="6">
        <f>'1'!J170</f>
        <v>0.16472839476437101</v>
      </c>
      <c r="K170" s="6">
        <f>'1'!K170</f>
        <v>0.16472839476437101</v>
      </c>
      <c r="L170" s="6">
        <f>'1'!L170</f>
        <v>9.3958406976309805E-2</v>
      </c>
      <c r="M170" s="6">
        <f>'1'!M170</f>
        <v>9.3958406976309805E-2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0.11744800872038726</v>
      </c>
      <c r="S170" s="6">
        <f>'1'!S170</f>
        <v>7.0468805232232354E-2</v>
      </c>
      <c r="T170" s="6">
        <f>'1'!T170</f>
        <v>0.11744800872038726</v>
      </c>
      <c r="U170" s="6">
        <f>'1'!U170</f>
        <v>7.0468805232232354E-2</v>
      </c>
      <c r="V170" s="13">
        <f>'1'!V170</f>
        <v>291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9.06559329480984E-2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0.11331991618512299</v>
      </c>
      <c r="I171" s="4">
        <f>'1'!I171</f>
        <v>6.7991949711073807E-2</v>
      </c>
      <c r="J171" s="6">
        <f>'1'!J171</f>
        <v>0.161476783767873</v>
      </c>
      <c r="K171" s="6">
        <f>'1'!K171</f>
        <v>0.161476783767873</v>
      </c>
      <c r="L171" s="6">
        <f>'1'!L171</f>
        <v>9.06559329480984E-2</v>
      </c>
      <c r="M171" s="6">
        <f>'1'!M171</f>
        <v>9.06559329480984E-2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0.11331991618512299</v>
      </c>
      <c r="S171" s="6">
        <f>'1'!S171</f>
        <v>6.7991949711073807E-2</v>
      </c>
      <c r="T171" s="6">
        <f>'1'!T171</f>
        <v>0.11331991618512299</v>
      </c>
      <c r="U171" s="6">
        <f>'1'!U171</f>
        <v>6.7991949711073807E-2</v>
      </c>
      <c r="V171" s="13">
        <f>'1'!V171</f>
        <v>291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8.8457488927427802E-2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0.11057186115928475</v>
      </c>
      <c r="I172" s="4">
        <f>'1'!I172</f>
        <v>6.6343116695570858E-2</v>
      </c>
      <c r="J172" s="6">
        <f>'1'!J172</f>
        <v>0.16165776744930299</v>
      </c>
      <c r="K172" s="6">
        <f>'1'!K172</f>
        <v>0.16165776744930299</v>
      </c>
      <c r="L172" s="6">
        <f>'1'!L172</f>
        <v>8.8457488927427802E-2</v>
      </c>
      <c r="M172" s="6">
        <f>'1'!M172</f>
        <v>8.8457488927427802E-2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0.11057186115928475</v>
      </c>
      <c r="S172" s="6">
        <f>'1'!S172</f>
        <v>6.6343116695570858E-2</v>
      </c>
      <c r="T172" s="6">
        <f>'1'!T172</f>
        <v>0.11057186115928475</v>
      </c>
      <c r="U172" s="6">
        <f>'1'!U172</f>
        <v>6.6343116695570858E-2</v>
      </c>
      <c r="V172" s="13">
        <f>'1'!V172</f>
        <v>291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8.5637268020341301E-2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0.10704658502542663</v>
      </c>
      <c r="I173" s="4">
        <f>'1'!I173</f>
        <v>6.4227951015255969E-2</v>
      </c>
      <c r="J173" s="6">
        <f>'1'!J173</f>
        <v>0.16138392636197799</v>
      </c>
      <c r="K173" s="6">
        <f>'1'!K173</f>
        <v>0.16138392636197799</v>
      </c>
      <c r="L173" s="6">
        <f>'1'!L173</f>
        <v>8.5637268020341301E-2</v>
      </c>
      <c r="M173" s="6">
        <f>'1'!M173</f>
        <v>8.5637268020341301E-2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0.10704658502542663</v>
      </c>
      <c r="S173" s="6">
        <f>'1'!S173</f>
        <v>6.4227951015255969E-2</v>
      </c>
      <c r="T173" s="6">
        <f>'1'!T173</f>
        <v>0.10704658502542663</v>
      </c>
      <c r="U173" s="6">
        <f>'1'!U173</f>
        <v>6.4227951015255969E-2</v>
      </c>
      <c r="V173" s="13">
        <f>'1'!V173</f>
        <v>291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8.3617764957663807E-2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0.10452220619707976</v>
      </c>
      <c r="I174" s="4">
        <f>'1'!I174</f>
        <v>6.2713323718247851E-2</v>
      </c>
      <c r="J174" s="6">
        <f>'1'!J174</f>
        <v>0.16232621282286999</v>
      </c>
      <c r="K174" s="6">
        <f>'1'!K174</f>
        <v>0.16232621282286999</v>
      </c>
      <c r="L174" s="6">
        <f>'1'!L174</f>
        <v>8.3617764957663807E-2</v>
      </c>
      <c r="M174" s="6">
        <f>'1'!M174</f>
        <v>8.3617764957663807E-2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0.10452220619707976</v>
      </c>
      <c r="S174" s="6">
        <f>'1'!S174</f>
        <v>6.2713323718247851E-2</v>
      </c>
      <c r="T174" s="6">
        <f>'1'!T174</f>
        <v>0.10452220619707976</v>
      </c>
      <c r="U174" s="6">
        <f>'1'!U174</f>
        <v>6.2713323718247851E-2</v>
      </c>
      <c r="V174" s="13">
        <f>'1'!V174</f>
        <v>291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8.1700896045266994E-2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0.10212612005658374</v>
      </c>
      <c r="I175" s="4">
        <f>'1'!I175</f>
        <v>6.1275672033950249E-2</v>
      </c>
      <c r="J175" s="6">
        <f>'1'!J175</f>
        <v>0.16454244019633299</v>
      </c>
      <c r="K175" s="6">
        <f>'1'!K175</f>
        <v>0.16454244019633299</v>
      </c>
      <c r="L175" s="6">
        <f>'1'!L175</f>
        <v>8.1700896045266994E-2</v>
      </c>
      <c r="M175" s="6">
        <f>'1'!M175</f>
        <v>8.1700896045266994E-2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0.10212612005658374</v>
      </c>
      <c r="S175" s="6">
        <f>'1'!S175</f>
        <v>6.1275672033950249E-2</v>
      </c>
      <c r="T175" s="6">
        <f>'1'!T175</f>
        <v>0.10212612005658374</v>
      </c>
      <c r="U175" s="6">
        <f>'1'!U175</f>
        <v>6.1275672033950249E-2</v>
      </c>
      <c r="V175" s="13">
        <f>'1'!V175</f>
        <v>291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8.0416899709317202E-2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0.1005211246366465</v>
      </c>
      <c r="I176" s="4">
        <f>'1'!I176</f>
        <v>6.0312674781987902E-2</v>
      </c>
      <c r="J176" s="6">
        <f>'1'!J176</f>
        <v>0.16669819385304299</v>
      </c>
      <c r="K176" s="6">
        <f>'1'!K176</f>
        <v>0.16669819385304299</v>
      </c>
      <c r="L176" s="6">
        <f>'1'!L176</f>
        <v>8.0416899709317202E-2</v>
      </c>
      <c r="M176" s="6">
        <f>'1'!M176</f>
        <v>8.0416899709317202E-2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0.1005211246366465</v>
      </c>
      <c r="S176" s="6">
        <f>'1'!S176</f>
        <v>6.0312674781987902E-2</v>
      </c>
      <c r="T176" s="6">
        <f>'1'!T176</f>
        <v>0.1005211246366465</v>
      </c>
      <c r="U176" s="6">
        <f>'1'!U176</f>
        <v>6.0312674781987902E-2</v>
      </c>
      <c r="V176" s="13">
        <f>'1'!V176</f>
        <v>291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7.9266628050067095E-2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9.9083285062583876E-2</v>
      </c>
      <c r="I177" s="4">
        <f>'1'!I177</f>
        <v>5.9449971037550321E-2</v>
      </c>
      <c r="J177" s="6">
        <f>'1'!J177</f>
        <v>0.164695746335109</v>
      </c>
      <c r="K177" s="6">
        <f>'1'!K177</f>
        <v>0.164695746335109</v>
      </c>
      <c r="L177" s="6">
        <f>'1'!L177</f>
        <v>7.9266628050067095E-2</v>
      </c>
      <c r="M177" s="6">
        <f>'1'!M177</f>
        <v>7.9266628050067095E-2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9.9083285062583876E-2</v>
      </c>
      <c r="S177" s="6">
        <f>'1'!S177</f>
        <v>5.9449971037550321E-2</v>
      </c>
      <c r="T177" s="6">
        <f>'1'!T177</f>
        <v>9.9083285062583876E-2</v>
      </c>
      <c r="U177" s="6">
        <f>'1'!U177</f>
        <v>5.9449971037550321E-2</v>
      </c>
      <c r="V177" s="13">
        <f>'1'!V177</f>
        <v>291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7.8643489753100607E-2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9.8304362191375755E-2</v>
      </c>
      <c r="I178" s="4">
        <f>'1'!I178</f>
        <v>5.8982617314825458E-2</v>
      </c>
      <c r="J178" s="6">
        <f>'1'!J178</f>
        <v>0.162108918590854</v>
      </c>
      <c r="K178" s="6">
        <f>'1'!K178</f>
        <v>0.162108918590854</v>
      </c>
      <c r="L178" s="6">
        <f>'1'!L178</f>
        <v>7.8643489753100607E-2</v>
      </c>
      <c r="M178" s="6">
        <f>'1'!M178</f>
        <v>7.8643489753100607E-2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9.8304362191375755E-2</v>
      </c>
      <c r="S178" s="6">
        <f>'1'!S178</f>
        <v>5.8982617314825458E-2</v>
      </c>
      <c r="T178" s="6">
        <f>'1'!T178</f>
        <v>9.8304362191375755E-2</v>
      </c>
      <c r="U178" s="6">
        <f>'1'!U178</f>
        <v>5.8982617314825458E-2</v>
      </c>
      <c r="V178" s="13">
        <f>'1'!V178</f>
        <v>291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7.8006684490840597E-2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9.7508355613550743E-2</v>
      </c>
      <c r="I179" s="4">
        <f>'1'!I179</f>
        <v>5.8505013368130451E-2</v>
      </c>
      <c r="J179" s="6">
        <f>'1'!J179</f>
        <v>0.164971117233914</v>
      </c>
      <c r="K179" s="6">
        <f>'1'!K179</f>
        <v>0.164971117233914</v>
      </c>
      <c r="L179" s="6">
        <f>'1'!L179</f>
        <v>7.8006684490840597E-2</v>
      </c>
      <c r="M179" s="6">
        <f>'1'!M179</f>
        <v>7.8006684490840597E-2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9.7508355613550743E-2</v>
      </c>
      <c r="S179" s="6">
        <f>'1'!S179</f>
        <v>5.8505013368130451E-2</v>
      </c>
      <c r="T179" s="6">
        <f>'1'!T179</f>
        <v>9.7508355613550743E-2</v>
      </c>
      <c r="U179" s="6">
        <f>'1'!U179</f>
        <v>5.8505013368130451E-2</v>
      </c>
      <c r="V179" s="13">
        <f>'1'!V179</f>
        <v>291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7.6734688897802994E-2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9.5918361122253742E-2</v>
      </c>
      <c r="I180" s="4">
        <f>'1'!I180</f>
        <v>5.7551016673352245E-2</v>
      </c>
      <c r="J180" s="6">
        <f>'1'!J180</f>
        <v>0.16701433732875301</v>
      </c>
      <c r="K180" s="6">
        <f>'1'!K180</f>
        <v>0.16701433732875301</v>
      </c>
      <c r="L180" s="6">
        <f>'1'!L180</f>
        <v>7.6734688897802994E-2</v>
      </c>
      <c r="M180" s="6">
        <f>'1'!M180</f>
        <v>7.6734688897802994E-2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9.5918361122253742E-2</v>
      </c>
      <c r="S180" s="6">
        <f>'1'!S180</f>
        <v>5.7551016673352245E-2</v>
      </c>
      <c r="T180" s="6">
        <f>'1'!T180</f>
        <v>9.5918361122253742E-2</v>
      </c>
      <c r="U180" s="6">
        <f>'1'!U180</f>
        <v>5.7551016673352245E-2</v>
      </c>
      <c r="V180" s="13">
        <f>'1'!V180</f>
        <v>291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7.5373554730381501E-2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9.4216943412976872E-2</v>
      </c>
      <c r="I181" s="4">
        <f>'1'!I181</f>
        <v>5.6530166047786129E-2</v>
      </c>
      <c r="J181" s="6">
        <f>'1'!J181</f>
        <v>0.16522146719102401</v>
      </c>
      <c r="K181" s="6">
        <f>'1'!K181</f>
        <v>0.16522146719102401</v>
      </c>
      <c r="L181" s="6">
        <f>'1'!L181</f>
        <v>7.5373554730381501E-2</v>
      </c>
      <c r="M181" s="6">
        <f>'1'!M181</f>
        <v>7.5373554730381501E-2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9.4216943412976872E-2</v>
      </c>
      <c r="S181" s="6">
        <f>'1'!S181</f>
        <v>5.6530166047786129E-2</v>
      </c>
      <c r="T181" s="6">
        <f>'1'!T181</f>
        <v>9.4216943412976872E-2</v>
      </c>
      <c r="U181" s="6">
        <f>'1'!U181</f>
        <v>5.6530166047786129E-2</v>
      </c>
      <c r="V181" s="13">
        <f>'1'!V181</f>
        <v>291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7.4570404182738997E-2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9.321300522842374E-2</v>
      </c>
      <c r="I182" s="4">
        <f>'1'!I182</f>
        <v>5.5927803137054248E-2</v>
      </c>
      <c r="J182" s="6">
        <f>'1'!J182</f>
        <v>0.16445739492129499</v>
      </c>
      <c r="K182" s="6">
        <f>'1'!K182</f>
        <v>0.16445739492129499</v>
      </c>
      <c r="L182" s="6">
        <f>'1'!L182</f>
        <v>7.4570404182738997E-2</v>
      </c>
      <c r="M182" s="6">
        <f>'1'!M182</f>
        <v>7.4570404182738997E-2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9.321300522842374E-2</v>
      </c>
      <c r="S182" s="6">
        <f>'1'!S182</f>
        <v>5.5927803137054248E-2</v>
      </c>
      <c r="T182" s="6">
        <f>'1'!T182</f>
        <v>9.321300522842374E-2</v>
      </c>
      <c r="U182" s="6">
        <f>'1'!U182</f>
        <v>5.5927803137054248E-2</v>
      </c>
      <c r="V182" s="13">
        <f>'1'!V182</f>
        <v>291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7.45527299568889E-2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9.3190912446111121E-2</v>
      </c>
      <c r="I183" s="4">
        <f>'1'!I183</f>
        <v>5.5914547467666678E-2</v>
      </c>
      <c r="J183" s="6">
        <f>'1'!J183</f>
        <v>0.16516021222119001</v>
      </c>
      <c r="K183" s="6">
        <f>'1'!K183</f>
        <v>0.16516021222119001</v>
      </c>
      <c r="L183" s="6">
        <f>'1'!L183</f>
        <v>7.45527299568889E-2</v>
      </c>
      <c r="M183" s="6">
        <f>'1'!M183</f>
        <v>7.45527299568889E-2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9.3190912446111121E-2</v>
      </c>
      <c r="S183" s="6">
        <f>'1'!S183</f>
        <v>5.5914547467666678E-2</v>
      </c>
      <c r="T183" s="6">
        <f>'1'!T183</f>
        <v>9.3190912446111121E-2</v>
      </c>
      <c r="U183" s="6">
        <f>'1'!U183</f>
        <v>5.5914547467666678E-2</v>
      </c>
      <c r="V183" s="13">
        <f>'1'!V183</f>
        <v>291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7.4288684014947801E-2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9.2860855018684754E-2</v>
      </c>
      <c r="I184" s="4">
        <f>'1'!I184</f>
        <v>5.5716513011210847E-2</v>
      </c>
      <c r="J184" s="6">
        <f>'1'!J184</f>
        <v>0.16610450542725999</v>
      </c>
      <c r="K184" s="6">
        <f>'1'!K184</f>
        <v>0.16610450542725999</v>
      </c>
      <c r="L184" s="6">
        <f>'1'!L184</f>
        <v>7.4288684014947801E-2</v>
      </c>
      <c r="M184" s="6">
        <f>'1'!M184</f>
        <v>7.4288684014947801E-2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9.2860855018684754E-2</v>
      </c>
      <c r="S184" s="6">
        <f>'1'!S184</f>
        <v>5.5716513011210847E-2</v>
      </c>
      <c r="T184" s="6">
        <f>'1'!T184</f>
        <v>9.2860855018684754E-2</v>
      </c>
      <c r="U184" s="6">
        <f>'1'!U184</f>
        <v>5.5716513011210847E-2</v>
      </c>
      <c r="V184" s="13">
        <f>'1'!V184</f>
        <v>291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7.4225268861726604E-2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9.2781586077158251E-2</v>
      </c>
      <c r="I185" s="4">
        <f>'1'!I185</f>
        <v>5.5668951646294956E-2</v>
      </c>
      <c r="J185" s="6">
        <f>'1'!J185</f>
        <v>0.166535653384114</v>
      </c>
      <c r="K185" s="6">
        <f>'1'!K185</f>
        <v>0.166535653384114</v>
      </c>
      <c r="L185" s="6">
        <f>'1'!L185</f>
        <v>7.4225268861726604E-2</v>
      </c>
      <c r="M185" s="6">
        <f>'1'!M185</f>
        <v>7.4225268861726604E-2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9.2781586077158251E-2</v>
      </c>
      <c r="S185" s="6">
        <f>'1'!S185</f>
        <v>5.5668951646294956E-2</v>
      </c>
      <c r="T185" s="6">
        <f>'1'!T185</f>
        <v>9.2781586077158251E-2</v>
      </c>
      <c r="U185" s="6">
        <f>'1'!U185</f>
        <v>5.5668951646294956E-2</v>
      </c>
      <c r="V185" s="13">
        <f>'1'!V185</f>
        <v>291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7.3381770130923202E-2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9.1727212663653995E-2</v>
      </c>
      <c r="I186" s="4">
        <f>'1'!I186</f>
        <v>5.5036327598192401E-2</v>
      </c>
      <c r="J186" s="6">
        <f>'1'!J186</f>
        <v>0.16682784136504999</v>
      </c>
      <c r="K186" s="6">
        <f>'1'!K186</f>
        <v>0.16682784136504999</v>
      </c>
      <c r="L186" s="6">
        <f>'1'!L186</f>
        <v>7.3381770130923202E-2</v>
      </c>
      <c r="M186" s="6">
        <f>'1'!M186</f>
        <v>7.3381770130923202E-2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9.1727212663653995E-2</v>
      </c>
      <c r="S186" s="6">
        <f>'1'!S186</f>
        <v>5.5036327598192401E-2</v>
      </c>
      <c r="T186" s="6">
        <f>'1'!T186</f>
        <v>9.1727212663653995E-2</v>
      </c>
      <c r="U186" s="6">
        <f>'1'!U186</f>
        <v>5.5036327598192401E-2</v>
      </c>
      <c r="V186" s="13">
        <f>'1'!V186</f>
        <v>291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7.2553130445629693E-2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9.0691413057037124E-2</v>
      </c>
      <c r="I187" s="4">
        <f>'1'!I187</f>
        <v>5.441484783422227E-2</v>
      </c>
      <c r="J187" s="6">
        <f>'1'!J187</f>
        <v>0.164626475477712</v>
      </c>
      <c r="K187" s="6">
        <f>'1'!K187</f>
        <v>0.164626475477712</v>
      </c>
      <c r="L187" s="6">
        <f>'1'!L187</f>
        <v>7.2553130445629693E-2</v>
      </c>
      <c r="M187" s="6">
        <f>'1'!M187</f>
        <v>7.2553130445629693E-2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9.0691413057037124E-2</v>
      </c>
      <c r="S187" s="6">
        <f>'1'!S187</f>
        <v>5.441484783422227E-2</v>
      </c>
      <c r="T187" s="6">
        <f>'1'!T187</f>
        <v>9.0691413057037124E-2</v>
      </c>
      <c r="U187" s="6">
        <f>'1'!U187</f>
        <v>5.441484783422227E-2</v>
      </c>
      <c r="V187" s="13">
        <f>'1'!V187</f>
        <v>291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7.2609099868294197E-2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9.0761374835367753E-2</v>
      </c>
      <c r="I188" s="4">
        <f>'1'!I188</f>
        <v>5.4456824901220648E-2</v>
      </c>
      <c r="J188" s="6">
        <f>'1'!J188</f>
        <v>0.16465963551103599</v>
      </c>
      <c r="K188" s="6">
        <f>'1'!K188</f>
        <v>0.16465963551103599</v>
      </c>
      <c r="L188" s="6">
        <f>'1'!L188</f>
        <v>7.2609099868294197E-2</v>
      </c>
      <c r="M188" s="6">
        <f>'1'!M188</f>
        <v>7.2609099868294197E-2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9.0761374835367753E-2</v>
      </c>
      <c r="S188" s="6">
        <f>'1'!S188</f>
        <v>5.4456824901220648E-2</v>
      </c>
      <c r="T188" s="6">
        <f>'1'!T188</f>
        <v>9.0761374835367753E-2</v>
      </c>
      <c r="U188" s="6">
        <f>'1'!U188</f>
        <v>5.4456824901220648E-2</v>
      </c>
      <c r="V188" s="13">
        <f>'1'!V188</f>
        <v>291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7.2260154752903302E-2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9.0325193441129131E-2</v>
      </c>
      <c r="I189" s="4">
        <f>'1'!I189</f>
        <v>5.4195116064677473E-2</v>
      </c>
      <c r="J189" s="6">
        <f>'1'!J189</f>
        <v>0.16526514747718399</v>
      </c>
      <c r="K189" s="6">
        <f>'1'!K189</f>
        <v>0.16526514747718399</v>
      </c>
      <c r="L189" s="6">
        <f>'1'!L189</f>
        <v>7.2260154752903302E-2</v>
      </c>
      <c r="M189" s="6">
        <f>'1'!M189</f>
        <v>7.2260154752903302E-2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9.0325193441129131E-2</v>
      </c>
      <c r="S189" s="6">
        <f>'1'!S189</f>
        <v>5.4195116064677473E-2</v>
      </c>
      <c r="T189" s="6">
        <f>'1'!T189</f>
        <v>9.0325193441129131E-2</v>
      </c>
      <c r="U189" s="6">
        <f>'1'!U189</f>
        <v>5.4195116064677473E-2</v>
      </c>
      <c r="V189" s="13">
        <f>'1'!V189</f>
        <v>291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7.1353321735920197E-2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8.9191652169900243E-2</v>
      </c>
      <c r="I190" s="4">
        <f>'1'!I190</f>
        <v>5.3514991301940151E-2</v>
      </c>
      <c r="J190" s="6">
        <f>'1'!J190</f>
        <v>0.163090361643208</v>
      </c>
      <c r="K190" s="6">
        <f>'1'!K190</f>
        <v>0.163090361643208</v>
      </c>
      <c r="L190" s="6">
        <f>'1'!L190</f>
        <v>7.1353321735920197E-2</v>
      </c>
      <c r="M190" s="6">
        <f>'1'!M190</f>
        <v>7.1353321735920197E-2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8.9191652169900243E-2</v>
      </c>
      <c r="S190" s="6">
        <f>'1'!S190</f>
        <v>5.3514991301940151E-2</v>
      </c>
      <c r="T190" s="6">
        <f>'1'!T190</f>
        <v>8.9191652169900243E-2</v>
      </c>
      <c r="U190" s="6">
        <f>'1'!U190</f>
        <v>5.3514991301940151E-2</v>
      </c>
      <c r="V190" s="13">
        <f>'1'!V190</f>
        <v>291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6.9944283589379805E-2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8.743035448672476E-2</v>
      </c>
      <c r="I191" s="4">
        <f>'1'!I191</f>
        <v>5.245821269203485E-2</v>
      </c>
      <c r="J191" s="6">
        <f>'1'!J191</f>
        <v>0.15584178284536301</v>
      </c>
      <c r="K191" s="6">
        <f>'1'!K191</f>
        <v>0.15584178284536301</v>
      </c>
      <c r="L191" s="6">
        <f>'1'!L191</f>
        <v>6.9944283589379805E-2</v>
      </c>
      <c r="M191" s="6">
        <f>'1'!M191</f>
        <v>6.9944283589379805E-2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8.743035448672476E-2</v>
      </c>
      <c r="S191" s="6">
        <f>'1'!S191</f>
        <v>5.245821269203485E-2</v>
      </c>
      <c r="T191" s="6">
        <f>'1'!T191</f>
        <v>8.743035448672476E-2</v>
      </c>
      <c r="U191" s="6">
        <f>'1'!U191</f>
        <v>5.245821269203485E-2</v>
      </c>
      <c r="V191" s="13">
        <f>'1'!V191</f>
        <v>291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7.0016912342029003E-2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8.7521140427536254E-2</v>
      </c>
      <c r="I192" s="4">
        <f>'1'!I192</f>
        <v>5.2512684256521752E-2</v>
      </c>
      <c r="J192" s="6">
        <f>'1'!J192</f>
        <v>0.155368271784665</v>
      </c>
      <c r="K192" s="6">
        <f>'1'!K192</f>
        <v>0.155368271784665</v>
      </c>
      <c r="L192" s="6">
        <f>'1'!L192</f>
        <v>7.0016912342029003E-2</v>
      </c>
      <c r="M192" s="6">
        <f>'1'!M192</f>
        <v>7.0016912342029003E-2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8.7521140427536254E-2</v>
      </c>
      <c r="S192" s="6">
        <f>'1'!S192</f>
        <v>5.2512684256521752E-2</v>
      </c>
      <c r="T192" s="6">
        <f>'1'!T192</f>
        <v>8.7521140427536254E-2</v>
      </c>
      <c r="U192" s="6">
        <f>'1'!U192</f>
        <v>5.2512684256521752E-2</v>
      </c>
      <c r="V192" s="13">
        <f>'1'!V192</f>
        <v>291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7.0822527198075302E-2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8.8528158997594128E-2</v>
      </c>
      <c r="I193" s="4">
        <f>'1'!I193</f>
        <v>5.3116895398556477E-2</v>
      </c>
      <c r="J193" s="6">
        <f>'1'!J193</f>
        <v>0.159158756303305</v>
      </c>
      <c r="K193" s="6">
        <f>'1'!K193</f>
        <v>0.159158756303305</v>
      </c>
      <c r="L193" s="6">
        <f>'1'!L193</f>
        <v>7.0822527198075302E-2</v>
      </c>
      <c r="M193" s="6">
        <f>'1'!M193</f>
        <v>7.0822527198075302E-2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8.8528158997594128E-2</v>
      </c>
      <c r="S193" s="6">
        <f>'1'!S193</f>
        <v>5.3116895398556477E-2</v>
      </c>
      <c r="T193" s="6">
        <f>'1'!T193</f>
        <v>8.8528158997594128E-2</v>
      </c>
      <c r="U193" s="6">
        <f>'1'!U193</f>
        <v>5.3116895398556477E-2</v>
      </c>
      <c r="V193" s="13">
        <f>'1'!V193</f>
        <v>291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7.1364044264069101E-2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8.920505533008638E-2</v>
      </c>
      <c r="I194" s="4">
        <f>'1'!I194</f>
        <v>5.3523033198051823E-2</v>
      </c>
      <c r="J194" s="6">
        <f>'1'!J194</f>
        <v>0.16358009470352999</v>
      </c>
      <c r="K194" s="6">
        <f>'1'!K194</f>
        <v>0.16358009470352999</v>
      </c>
      <c r="L194" s="6">
        <f>'1'!L194</f>
        <v>7.1364044264069101E-2</v>
      </c>
      <c r="M194" s="6">
        <f>'1'!M194</f>
        <v>7.1364044264069101E-2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8.920505533008638E-2</v>
      </c>
      <c r="S194" s="6">
        <f>'1'!S194</f>
        <v>5.3523033198051823E-2</v>
      </c>
      <c r="T194" s="6">
        <f>'1'!T194</f>
        <v>8.920505533008638E-2</v>
      </c>
      <c r="U194" s="6">
        <f>'1'!U194</f>
        <v>5.3523033198051823E-2</v>
      </c>
      <c r="V194" s="13">
        <f>'1'!V194</f>
        <v>291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7.1035892750008794E-2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8.8794865937510986E-2</v>
      </c>
      <c r="I195" s="4">
        <f>'1'!I195</f>
        <v>5.3276919562506596E-2</v>
      </c>
      <c r="J195" s="6">
        <f>'1'!J195</f>
        <v>0.16483219244936301</v>
      </c>
      <c r="K195" s="6">
        <f>'1'!K195</f>
        <v>0.16483219244936301</v>
      </c>
      <c r="L195" s="6">
        <f>'1'!L195</f>
        <v>7.1035892750008794E-2</v>
      </c>
      <c r="M195" s="6">
        <f>'1'!M195</f>
        <v>7.1035892750008794E-2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8.8794865937510986E-2</v>
      </c>
      <c r="S195" s="6">
        <f>'1'!S195</f>
        <v>5.3276919562506596E-2</v>
      </c>
      <c r="T195" s="6">
        <f>'1'!T195</f>
        <v>8.8794865937510986E-2</v>
      </c>
      <c r="U195" s="6">
        <f>'1'!U195</f>
        <v>5.3276919562506596E-2</v>
      </c>
      <c r="V195" s="13">
        <f>'1'!V195</f>
        <v>291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7.1507851227932406E-2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8.9384814034915508E-2</v>
      </c>
      <c r="I196" s="4">
        <f>'1'!I196</f>
        <v>5.3630888420949305E-2</v>
      </c>
      <c r="J196" s="6">
        <f>'1'!J196</f>
        <v>0.165146382076822</v>
      </c>
      <c r="K196" s="6">
        <f>'1'!K196</f>
        <v>0.165146382076822</v>
      </c>
      <c r="L196" s="6">
        <f>'1'!L196</f>
        <v>7.1507851227932406E-2</v>
      </c>
      <c r="M196" s="6">
        <f>'1'!M196</f>
        <v>7.1507851227932406E-2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8.9384814034915508E-2</v>
      </c>
      <c r="S196" s="6">
        <f>'1'!S196</f>
        <v>5.3630888420949305E-2</v>
      </c>
      <c r="T196" s="6">
        <f>'1'!T196</f>
        <v>8.9384814034915508E-2</v>
      </c>
      <c r="U196" s="6">
        <f>'1'!U196</f>
        <v>5.3630888420949305E-2</v>
      </c>
      <c r="V196" s="13">
        <f>'1'!V196</f>
        <v>291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7.2540331258290999E-2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9.0675414072863753E-2</v>
      </c>
      <c r="I197" s="4">
        <f>'1'!I197</f>
        <v>5.4405248443718246E-2</v>
      </c>
      <c r="J197" s="6">
        <f>'1'!J197</f>
        <v>0.16478360252029201</v>
      </c>
      <c r="K197" s="6">
        <f>'1'!K197</f>
        <v>0.16478360252029201</v>
      </c>
      <c r="L197" s="6">
        <f>'1'!L197</f>
        <v>7.2540331258290999E-2</v>
      </c>
      <c r="M197" s="6">
        <f>'1'!M197</f>
        <v>7.2540331258290999E-2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9.0675414072863753E-2</v>
      </c>
      <c r="S197" s="6">
        <f>'1'!S197</f>
        <v>5.4405248443718246E-2</v>
      </c>
      <c r="T197" s="6">
        <f>'1'!T197</f>
        <v>9.0675414072863753E-2</v>
      </c>
      <c r="U197" s="6">
        <f>'1'!U197</f>
        <v>5.4405248443718246E-2</v>
      </c>
      <c r="V197" s="13">
        <f>'1'!V197</f>
        <v>291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7.2550018214724996E-2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9.0687522768406248E-2</v>
      </c>
      <c r="I198" s="4">
        <f>'1'!I198</f>
        <v>5.4412513661043743E-2</v>
      </c>
      <c r="J198" s="6">
        <f>'1'!J198</f>
        <v>0.16492302696547501</v>
      </c>
      <c r="K198" s="6">
        <f>'1'!K198</f>
        <v>0.16492302696547501</v>
      </c>
      <c r="L198" s="6">
        <f>'1'!L198</f>
        <v>7.2550018214724996E-2</v>
      </c>
      <c r="M198" s="6">
        <f>'1'!M198</f>
        <v>7.2550018214724996E-2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9.0687522768406248E-2</v>
      </c>
      <c r="S198" s="6">
        <f>'1'!S198</f>
        <v>5.4412513661043743E-2</v>
      </c>
      <c r="T198" s="6">
        <f>'1'!T198</f>
        <v>9.0687522768406248E-2</v>
      </c>
      <c r="U198" s="6">
        <f>'1'!U198</f>
        <v>5.4412513661043743E-2</v>
      </c>
      <c r="V198" s="13">
        <f>'1'!V198</f>
        <v>291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7.2445681119584202E-2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9.0557101399480255E-2</v>
      </c>
      <c r="I199" s="4">
        <f>'1'!I199</f>
        <v>5.4334260839688148E-2</v>
      </c>
      <c r="J199" s="6">
        <f>'1'!J199</f>
        <v>0.16876888289891201</v>
      </c>
      <c r="K199" s="6">
        <f>'1'!K199</f>
        <v>0.16876888289891201</v>
      </c>
      <c r="L199" s="6">
        <f>'1'!L199</f>
        <v>7.2445681119584202E-2</v>
      </c>
      <c r="M199" s="6">
        <f>'1'!M199</f>
        <v>7.2445681119584202E-2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9.0557101399480255E-2</v>
      </c>
      <c r="S199" s="6">
        <f>'1'!S199</f>
        <v>5.4334260839688148E-2</v>
      </c>
      <c r="T199" s="6">
        <f>'1'!T199</f>
        <v>9.0557101399480255E-2</v>
      </c>
      <c r="U199" s="6">
        <f>'1'!U199</f>
        <v>5.4334260839688148E-2</v>
      </c>
      <c r="V199" s="13">
        <f>'1'!V199</f>
        <v>291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7.2533961077172193E-2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9.0667451346465242E-2</v>
      </c>
      <c r="I200" s="4">
        <f>'1'!I200</f>
        <v>5.4400470807879145E-2</v>
      </c>
      <c r="J200" s="6">
        <f>'1'!J200</f>
        <v>0.168963800086919</v>
      </c>
      <c r="K200" s="6">
        <f>'1'!K200</f>
        <v>0.168963800086919</v>
      </c>
      <c r="L200" s="6">
        <f>'1'!L200</f>
        <v>7.2533961077172193E-2</v>
      </c>
      <c r="M200" s="6">
        <f>'1'!M200</f>
        <v>7.2533961077172193E-2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9.0667451346465242E-2</v>
      </c>
      <c r="S200" s="6">
        <f>'1'!S200</f>
        <v>5.4400470807879145E-2</v>
      </c>
      <c r="T200" s="6">
        <f>'1'!T200</f>
        <v>9.0667451346465242E-2</v>
      </c>
      <c r="U200" s="6">
        <f>'1'!U200</f>
        <v>5.4400470807879145E-2</v>
      </c>
      <c r="V200" s="13">
        <f>'1'!V200</f>
        <v>291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7.2783907159251496E-2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9.0979883949064366E-2</v>
      </c>
      <c r="I201" s="4">
        <f>'1'!I201</f>
        <v>5.4587930369438625E-2</v>
      </c>
      <c r="J201" s="6">
        <f>'1'!J201</f>
        <v>0.16689745533370701</v>
      </c>
      <c r="K201" s="6">
        <f>'1'!K201</f>
        <v>0.16689745533370701</v>
      </c>
      <c r="L201" s="6">
        <f>'1'!L201</f>
        <v>7.2783907159251496E-2</v>
      </c>
      <c r="M201" s="6">
        <f>'1'!M201</f>
        <v>7.2783907159251496E-2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9.0979883949064366E-2</v>
      </c>
      <c r="S201" s="6">
        <f>'1'!S201</f>
        <v>5.4587930369438625E-2</v>
      </c>
      <c r="T201" s="6">
        <f>'1'!T201</f>
        <v>9.0979883949064366E-2</v>
      </c>
      <c r="U201" s="6">
        <f>'1'!U201</f>
        <v>5.4587930369438625E-2</v>
      </c>
      <c r="V201" s="13">
        <f>'1'!V201</f>
        <v>291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7.3196475645486606E-2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9.1495594556858253E-2</v>
      </c>
      <c r="I202" s="4">
        <f>'1'!I202</f>
        <v>5.4897356734114958E-2</v>
      </c>
      <c r="J202" s="6">
        <f>'1'!J202</f>
        <v>0.170169181492522</v>
      </c>
      <c r="K202" s="6">
        <f>'1'!K202</f>
        <v>0.170169181492522</v>
      </c>
      <c r="L202" s="6">
        <f>'1'!L202</f>
        <v>7.3196475645486606E-2</v>
      </c>
      <c r="M202" s="6">
        <f>'1'!M202</f>
        <v>7.3196475645486606E-2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9.1495594556858253E-2</v>
      </c>
      <c r="S202" s="6">
        <f>'1'!S202</f>
        <v>5.4897356734114958E-2</v>
      </c>
      <c r="T202" s="6">
        <f>'1'!T202</f>
        <v>9.1495594556858253E-2</v>
      </c>
      <c r="U202" s="6">
        <f>'1'!U202</f>
        <v>5.4897356734114958E-2</v>
      </c>
      <c r="V202" s="13">
        <f>'1'!V202</f>
        <v>291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7.2985433752972395E-2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9.1231792191215494E-2</v>
      </c>
      <c r="I203" s="4">
        <f>'1'!I203</f>
        <v>5.4739075314729296E-2</v>
      </c>
      <c r="J203" s="6">
        <f>'1'!J203</f>
        <v>0.16885654589430199</v>
      </c>
      <c r="K203" s="6">
        <f>'1'!K203</f>
        <v>0.16885654589430199</v>
      </c>
      <c r="L203" s="6">
        <f>'1'!L203</f>
        <v>7.2985433752972395E-2</v>
      </c>
      <c r="M203" s="6">
        <f>'1'!M203</f>
        <v>7.2985433752972395E-2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9.1231792191215494E-2</v>
      </c>
      <c r="S203" s="6">
        <f>'1'!S203</f>
        <v>5.4739075314729296E-2</v>
      </c>
      <c r="T203" s="6">
        <f>'1'!T203</f>
        <v>9.1231792191215494E-2</v>
      </c>
      <c r="U203" s="6">
        <f>'1'!U203</f>
        <v>5.4739075314729296E-2</v>
      </c>
      <c r="V203" s="13">
        <f>'1'!V203</f>
        <v>291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7.3056299520953896E-2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9.1320374401192367E-2</v>
      </c>
      <c r="I204" s="4">
        <f>'1'!I204</f>
        <v>5.4792224640715426E-2</v>
      </c>
      <c r="J204" s="6">
        <f>'1'!J204</f>
        <v>0.166860360463333</v>
      </c>
      <c r="K204" s="6">
        <f>'1'!K204</f>
        <v>0.166860360463333</v>
      </c>
      <c r="L204" s="6">
        <f>'1'!L204</f>
        <v>7.3056299520953896E-2</v>
      </c>
      <c r="M204" s="6">
        <f>'1'!M204</f>
        <v>7.3056299520953896E-2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9.1320374401192367E-2</v>
      </c>
      <c r="S204" s="6">
        <f>'1'!S204</f>
        <v>5.4792224640715426E-2</v>
      </c>
      <c r="T204" s="6">
        <f>'1'!T204</f>
        <v>9.1320374401192367E-2</v>
      </c>
      <c r="U204" s="6">
        <f>'1'!U204</f>
        <v>5.4792224640715426E-2</v>
      </c>
      <c r="V204" s="13">
        <f>'1'!V204</f>
        <v>291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7.31922401058063E-2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9.1490300132257868E-2</v>
      </c>
      <c r="I205" s="4">
        <f>'1'!I205</f>
        <v>5.4894180079354725E-2</v>
      </c>
      <c r="J205" s="6">
        <f>'1'!J205</f>
        <v>0.16789995479668199</v>
      </c>
      <c r="K205" s="6">
        <f>'1'!K205</f>
        <v>0.16789995479668199</v>
      </c>
      <c r="L205" s="6">
        <f>'1'!L205</f>
        <v>7.31922401058063E-2</v>
      </c>
      <c r="M205" s="6">
        <f>'1'!M205</f>
        <v>7.31922401058063E-2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9.1490300132257868E-2</v>
      </c>
      <c r="S205" s="6">
        <f>'1'!S205</f>
        <v>5.4894180079354725E-2</v>
      </c>
      <c r="T205" s="6">
        <f>'1'!T205</f>
        <v>9.1490300132257868E-2</v>
      </c>
      <c r="U205" s="6">
        <f>'1'!U205</f>
        <v>5.4894180079354725E-2</v>
      </c>
      <c r="V205" s="13">
        <f>'1'!V205</f>
        <v>291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7.3466889304294403E-2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9.1833611630368003E-2</v>
      </c>
      <c r="I206" s="4">
        <f>'1'!I206</f>
        <v>5.5100166978220802E-2</v>
      </c>
      <c r="J206" s="6">
        <f>'1'!J206</f>
        <v>0.167540418397638</v>
      </c>
      <c r="K206" s="6">
        <f>'1'!K206</f>
        <v>0.167540418397638</v>
      </c>
      <c r="L206" s="6">
        <f>'1'!L206</f>
        <v>7.3466889304294403E-2</v>
      </c>
      <c r="M206" s="6">
        <f>'1'!M206</f>
        <v>7.3466889304294403E-2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9.1833611630368003E-2</v>
      </c>
      <c r="S206" s="6">
        <f>'1'!S206</f>
        <v>5.5100166978220802E-2</v>
      </c>
      <c r="T206" s="6">
        <f>'1'!T206</f>
        <v>9.1833611630368003E-2</v>
      </c>
      <c r="U206" s="6">
        <f>'1'!U206</f>
        <v>5.5100166978220802E-2</v>
      </c>
      <c r="V206" s="13">
        <f>'1'!V206</f>
        <v>291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7.3106292511754406E-2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9.1382865639693001E-2</v>
      </c>
      <c r="I207" s="4">
        <f>'1'!I207</f>
        <v>5.4829719383815805E-2</v>
      </c>
      <c r="J207" s="6">
        <f>'1'!J207</f>
        <v>0.17003048066819801</v>
      </c>
      <c r="K207" s="6">
        <f>'1'!K207</f>
        <v>0.17003048066819801</v>
      </c>
      <c r="L207" s="6">
        <f>'1'!L207</f>
        <v>7.3106292511754406E-2</v>
      </c>
      <c r="M207" s="6">
        <f>'1'!M207</f>
        <v>7.3106292511754406E-2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9.1382865639693001E-2</v>
      </c>
      <c r="S207" s="6">
        <f>'1'!S207</f>
        <v>5.4829719383815805E-2</v>
      </c>
      <c r="T207" s="6">
        <f>'1'!T207</f>
        <v>9.1382865639693001E-2</v>
      </c>
      <c r="U207" s="6">
        <f>'1'!U207</f>
        <v>5.4829719383815805E-2</v>
      </c>
      <c r="V207" s="13">
        <f>'1'!V207</f>
        <v>291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7.2990681431390994E-2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9.1238351789238739E-2</v>
      </c>
      <c r="I208" s="4">
        <f>'1'!I208</f>
        <v>5.4743011073543249E-2</v>
      </c>
      <c r="J208" s="6">
        <f>'1'!J208</f>
        <v>0.173453767438977</v>
      </c>
      <c r="K208" s="6">
        <f>'1'!K208</f>
        <v>0.173453767438977</v>
      </c>
      <c r="L208" s="6">
        <f>'1'!L208</f>
        <v>7.2990681431390994E-2</v>
      </c>
      <c r="M208" s="6">
        <f>'1'!M208</f>
        <v>7.2990681431390994E-2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9.1238351789238739E-2</v>
      </c>
      <c r="S208" s="6">
        <f>'1'!S208</f>
        <v>5.4743011073543249E-2</v>
      </c>
      <c r="T208" s="6">
        <f>'1'!T208</f>
        <v>9.1238351789238739E-2</v>
      </c>
      <c r="U208" s="6">
        <f>'1'!U208</f>
        <v>5.4743011073543249E-2</v>
      </c>
      <c r="V208" s="13">
        <f>'1'!V208</f>
        <v>291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7.3125072653070305E-2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9.1406340816337889E-2</v>
      </c>
      <c r="I209" s="4">
        <f>'1'!I209</f>
        <v>5.4843804489802729E-2</v>
      </c>
      <c r="J209" s="6">
        <f>'1'!J209</f>
        <v>0.17252960142078899</v>
      </c>
      <c r="K209" s="6">
        <f>'1'!K209</f>
        <v>0.17252960142078899</v>
      </c>
      <c r="L209" s="6">
        <f>'1'!L209</f>
        <v>7.3125072653070305E-2</v>
      </c>
      <c r="M209" s="6">
        <f>'1'!M209</f>
        <v>7.3125072653070305E-2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9.1406340816337889E-2</v>
      </c>
      <c r="S209" s="6">
        <f>'1'!S209</f>
        <v>5.4843804489802729E-2</v>
      </c>
      <c r="T209" s="6">
        <f>'1'!T209</f>
        <v>9.1406340816337889E-2</v>
      </c>
      <c r="U209" s="6">
        <f>'1'!U209</f>
        <v>5.4843804489802729E-2</v>
      </c>
      <c r="V209" s="13">
        <f>'1'!V209</f>
        <v>291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7.2674391065126201E-2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9.0842988831407748E-2</v>
      </c>
      <c r="I210" s="4">
        <f>'1'!I210</f>
        <v>5.4505793298844654E-2</v>
      </c>
      <c r="J210" s="6">
        <f>'1'!J210</f>
        <v>0.17135217726587201</v>
      </c>
      <c r="K210" s="6">
        <f>'1'!K210</f>
        <v>0.17135217726587201</v>
      </c>
      <c r="L210" s="6">
        <f>'1'!L210</f>
        <v>7.2674391065126201E-2</v>
      </c>
      <c r="M210" s="6">
        <f>'1'!M210</f>
        <v>7.2674391065126201E-2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9.0842988831407748E-2</v>
      </c>
      <c r="S210" s="6">
        <f>'1'!S210</f>
        <v>5.4505793298844654E-2</v>
      </c>
      <c r="T210" s="6">
        <f>'1'!T210</f>
        <v>9.0842988831407748E-2</v>
      </c>
      <c r="U210" s="6">
        <f>'1'!U210</f>
        <v>5.4505793298844654E-2</v>
      </c>
      <c r="V210" s="13">
        <f>'1'!V210</f>
        <v>291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7.2611961712705106E-2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9.0764952140881386E-2</v>
      </c>
      <c r="I211" s="4">
        <f>'1'!I211</f>
        <v>5.4458971284528826E-2</v>
      </c>
      <c r="J211" s="6">
        <f>'1'!J211</f>
        <v>0.172691296294604</v>
      </c>
      <c r="K211" s="6">
        <f>'1'!K211</f>
        <v>0.172691296294604</v>
      </c>
      <c r="L211" s="6">
        <f>'1'!L211</f>
        <v>7.2611961712705106E-2</v>
      </c>
      <c r="M211" s="6">
        <f>'1'!M211</f>
        <v>7.2611961712705106E-2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9.0764952140881386E-2</v>
      </c>
      <c r="S211" s="6">
        <f>'1'!S211</f>
        <v>5.4458971284528826E-2</v>
      </c>
      <c r="T211" s="6">
        <f>'1'!T211</f>
        <v>9.0764952140881386E-2</v>
      </c>
      <c r="U211" s="6">
        <f>'1'!U211</f>
        <v>5.4458971284528826E-2</v>
      </c>
      <c r="V211" s="13">
        <f>'1'!V211</f>
        <v>291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7.2180763801279704E-2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9.0225954751599627E-2</v>
      </c>
      <c r="I212" s="4">
        <f>'1'!I212</f>
        <v>5.4135572850959782E-2</v>
      </c>
      <c r="J212" s="6">
        <f>'1'!J212</f>
        <v>0.17091799580870801</v>
      </c>
      <c r="K212" s="6">
        <f>'1'!K212</f>
        <v>0.17091799580870801</v>
      </c>
      <c r="L212" s="6">
        <f>'1'!L212</f>
        <v>7.2180763801279704E-2</v>
      </c>
      <c r="M212" s="6">
        <f>'1'!M212</f>
        <v>7.2180763801279704E-2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9.0225954751599627E-2</v>
      </c>
      <c r="S212" s="6">
        <f>'1'!S212</f>
        <v>5.4135572850959782E-2</v>
      </c>
      <c r="T212" s="6">
        <f>'1'!T212</f>
        <v>9.0225954751599627E-2</v>
      </c>
      <c r="U212" s="6">
        <f>'1'!U212</f>
        <v>5.4135572850959782E-2</v>
      </c>
      <c r="V212" s="13">
        <f>'1'!V212</f>
        <v>291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7.2181447084076103E-2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9.0226808855095125E-2</v>
      </c>
      <c r="I213" s="4">
        <f>'1'!I213</f>
        <v>5.4136085313057081E-2</v>
      </c>
      <c r="J213" s="6">
        <f>'1'!J213</f>
        <v>0.17056496546585101</v>
      </c>
      <c r="K213" s="6">
        <f>'1'!K213</f>
        <v>0.17056496546585101</v>
      </c>
      <c r="L213" s="6">
        <f>'1'!L213</f>
        <v>7.2181447084076103E-2</v>
      </c>
      <c r="M213" s="6">
        <f>'1'!M213</f>
        <v>7.2181447084076103E-2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9.0226808855095125E-2</v>
      </c>
      <c r="S213" s="6">
        <f>'1'!S213</f>
        <v>5.4136085313057081E-2</v>
      </c>
      <c r="T213" s="6">
        <f>'1'!T213</f>
        <v>9.0226808855095125E-2</v>
      </c>
      <c r="U213" s="6">
        <f>'1'!U213</f>
        <v>5.4136085313057081E-2</v>
      </c>
      <c r="V213" s="13">
        <f>'1'!V213</f>
        <v>291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7.1787090994113997E-2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8.97338637426425E-2</v>
      </c>
      <c r="I214" s="4">
        <f>'1'!I214</f>
        <v>5.3840318245585495E-2</v>
      </c>
      <c r="J214" s="6">
        <f>'1'!J214</f>
        <v>0.17086381907491899</v>
      </c>
      <c r="K214" s="6">
        <f>'1'!K214</f>
        <v>0.17086381907491899</v>
      </c>
      <c r="L214" s="6">
        <f>'1'!L214</f>
        <v>7.1787090994113997E-2</v>
      </c>
      <c r="M214" s="6">
        <f>'1'!M214</f>
        <v>7.1787090994113997E-2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8.97338637426425E-2</v>
      </c>
      <c r="S214" s="6">
        <f>'1'!S214</f>
        <v>5.3840318245585495E-2</v>
      </c>
      <c r="T214" s="6">
        <f>'1'!T214</f>
        <v>8.97338637426425E-2</v>
      </c>
      <c r="U214" s="6">
        <f>'1'!U214</f>
        <v>5.3840318245585495E-2</v>
      </c>
      <c r="V214" s="13">
        <f>'1'!V214</f>
        <v>291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7.1372013027192802E-2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8.9215016283991005E-2</v>
      </c>
      <c r="I215" s="4">
        <f>'1'!I215</f>
        <v>5.3529009770394598E-2</v>
      </c>
      <c r="J215" s="6">
        <f>'1'!J215</f>
        <v>0.169898501105088</v>
      </c>
      <c r="K215" s="6">
        <f>'1'!K215</f>
        <v>0.169898501105088</v>
      </c>
      <c r="L215" s="6">
        <f>'1'!L215</f>
        <v>7.1372013027192802E-2</v>
      </c>
      <c r="M215" s="6">
        <f>'1'!M215</f>
        <v>7.1372013027192802E-2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8.9215016283991005E-2</v>
      </c>
      <c r="S215" s="6">
        <f>'1'!S215</f>
        <v>5.3529009770394598E-2</v>
      </c>
      <c r="T215" s="6">
        <f>'1'!T215</f>
        <v>8.9215016283991005E-2</v>
      </c>
      <c r="U215" s="6">
        <f>'1'!U215</f>
        <v>5.3529009770394598E-2</v>
      </c>
      <c r="V215" s="13">
        <f>'1'!V215</f>
        <v>291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7.09828945110621E-2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8.8728618138827625E-2</v>
      </c>
      <c r="I216" s="4">
        <f>'1'!I216</f>
        <v>5.3237170883296575E-2</v>
      </c>
      <c r="J216" s="6">
        <f>'1'!J216</f>
        <v>0.16786488131885099</v>
      </c>
      <c r="K216" s="6">
        <f>'1'!K216</f>
        <v>0.16786488131885099</v>
      </c>
      <c r="L216" s="6">
        <f>'1'!L216</f>
        <v>7.09828945110621E-2</v>
      </c>
      <c r="M216" s="6">
        <f>'1'!M216</f>
        <v>7.09828945110621E-2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8.8728618138827625E-2</v>
      </c>
      <c r="S216" s="6">
        <f>'1'!S216</f>
        <v>5.3237170883296575E-2</v>
      </c>
      <c r="T216" s="6">
        <f>'1'!T216</f>
        <v>8.8728618138827625E-2</v>
      </c>
      <c r="U216" s="6">
        <f>'1'!U216</f>
        <v>5.3237170883296575E-2</v>
      </c>
      <c r="V216" s="13">
        <f>'1'!V216</f>
        <v>291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7.0816727961565101E-2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8.8520909951956384E-2</v>
      </c>
      <c r="I217" s="4">
        <f>'1'!I217</f>
        <v>5.3112545971173826E-2</v>
      </c>
      <c r="J217" s="6">
        <f>'1'!J217</f>
        <v>0.16857582955827399</v>
      </c>
      <c r="K217" s="6">
        <f>'1'!K217</f>
        <v>0.16857582955827399</v>
      </c>
      <c r="L217" s="6">
        <f>'1'!L217</f>
        <v>7.0816727961565101E-2</v>
      </c>
      <c r="M217" s="6">
        <f>'1'!M217</f>
        <v>7.0816727961565101E-2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8.8520909951956384E-2</v>
      </c>
      <c r="S217" s="6">
        <f>'1'!S217</f>
        <v>5.3112545971173826E-2</v>
      </c>
      <c r="T217" s="6">
        <f>'1'!T217</f>
        <v>8.8520909951956384E-2</v>
      </c>
      <c r="U217" s="6">
        <f>'1'!U217</f>
        <v>5.3112545971173826E-2</v>
      </c>
      <c r="V217" s="13">
        <f>'1'!V217</f>
        <v>291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7.0288349020546703E-2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8.7860436275683379E-2</v>
      </c>
      <c r="I218" s="4">
        <f>'1'!I218</f>
        <v>5.2716261765410027E-2</v>
      </c>
      <c r="J218" s="6">
        <f>'1'!J218</f>
        <v>0.170297763781141</v>
      </c>
      <c r="K218" s="6">
        <f>'1'!K218</f>
        <v>0.170297763781141</v>
      </c>
      <c r="L218" s="6">
        <f>'1'!L218</f>
        <v>7.0288349020546703E-2</v>
      </c>
      <c r="M218" s="6">
        <f>'1'!M218</f>
        <v>7.0288349020546703E-2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8.7860436275683379E-2</v>
      </c>
      <c r="S218" s="6">
        <f>'1'!S218</f>
        <v>5.2716261765410027E-2</v>
      </c>
      <c r="T218" s="6">
        <f>'1'!T218</f>
        <v>8.7860436275683379E-2</v>
      </c>
      <c r="U218" s="6">
        <f>'1'!U218</f>
        <v>5.2716261765410027E-2</v>
      </c>
      <c r="V218" s="13">
        <f>'1'!V218</f>
        <v>291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6.9645828597982601E-2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8.7057285747478258E-2</v>
      </c>
      <c r="I219" s="4">
        <f>'1'!I219</f>
        <v>5.2234371448486951E-2</v>
      </c>
      <c r="J219" s="6">
        <f>'1'!J219</f>
        <v>0.169571026085063</v>
      </c>
      <c r="K219" s="6">
        <f>'1'!K219</f>
        <v>0.169571026085063</v>
      </c>
      <c r="L219" s="6">
        <f>'1'!L219</f>
        <v>6.9645828597982601E-2</v>
      </c>
      <c r="M219" s="6">
        <f>'1'!M219</f>
        <v>6.9645828597982601E-2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8.7057285747478258E-2</v>
      </c>
      <c r="S219" s="6">
        <f>'1'!S219</f>
        <v>5.2234371448486951E-2</v>
      </c>
      <c r="T219" s="6">
        <f>'1'!T219</f>
        <v>8.7057285747478258E-2</v>
      </c>
      <c r="U219" s="6">
        <f>'1'!U219</f>
        <v>5.2234371448486951E-2</v>
      </c>
      <c r="V219" s="13">
        <f>'1'!V219</f>
        <v>291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6.9683649896336797E-2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8.7104562370420996E-2</v>
      </c>
      <c r="I220" s="4">
        <f>'1'!I220</f>
        <v>5.2262737422252598E-2</v>
      </c>
      <c r="J220" s="6">
        <f>'1'!J220</f>
        <v>0.170284031901908</v>
      </c>
      <c r="K220" s="6">
        <f>'1'!K220</f>
        <v>0.170284031901908</v>
      </c>
      <c r="L220" s="6">
        <f>'1'!L220</f>
        <v>6.9683649896336797E-2</v>
      </c>
      <c r="M220" s="6">
        <f>'1'!M220</f>
        <v>6.9683649896336797E-2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8.7104562370420996E-2</v>
      </c>
      <c r="S220" s="6">
        <f>'1'!S220</f>
        <v>5.2262737422252598E-2</v>
      </c>
      <c r="T220" s="6">
        <f>'1'!T220</f>
        <v>8.7104562370420996E-2</v>
      </c>
      <c r="U220" s="6">
        <f>'1'!U220</f>
        <v>5.2262737422252598E-2</v>
      </c>
      <c r="V220" s="13">
        <f>'1'!V220</f>
        <v>291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6.9088951693911105E-2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8.6361189617388881E-2</v>
      </c>
      <c r="I221" s="4">
        <f>'1'!I221</f>
        <v>5.1816713770433329E-2</v>
      </c>
      <c r="J221" s="6">
        <f>'1'!J221</f>
        <v>0.169358285540473</v>
      </c>
      <c r="K221" s="6">
        <f>'1'!K221</f>
        <v>0.169358285540473</v>
      </c>
      <c r="L221" s="6">
        <f>'1'!L221</f>
        <v>6.9088951693911105E-2</v>
      </c>
      <c r="M221" s="6">
        <f>'1'!M221</f>
        <v>6.9088951693911105E-2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8.6361189617388881E-2</v>
      </c>
      <c r="S221" s="6">
        <f>'1'!S221</f>
        <v>5.1816713770433329E-2</v>
      </c>
      <c r="T221" s="6">
        <f>'1'!T221</f>
        <v>8.6361189617388881E-2</v>
      </c>
      <c r="U221" s="6">
        <f>'1'!U221</f>
        <v>5.1816713770433329E-2</v>
      </c>
      <c r="V221" s="13">
        <f>'1'!V221</f>
        <v>291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6.8655603597306894E-2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8.5819504496633614E-2</v>
      </c>
      <c r="I222" s="4">
        <f>'1'!I222</f>
        <v>5.1491702697980174E-2</v>
      </c>
      <c r="J222" s="6">
        <f>'1'!J222</f>
        <v>0.16885426891264199</v>
      </c>
      <c r="K222" s="6">
        <f>'1'!K222</f>
        <v>0.16885426891264199</v>
      </c>
      <c r="L222" s="6">
        <f>'1'!L222</f>
        <v>6.8655603597306894E-2</v>
      </c>
      <c r="M222" s="6">
        <f>'1'!M222</f>
        <v>6.8655603597306894E-2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8.5819504496633614E-2</v>
      </c>
      <c r="S222" s="6">
        <f>'1'!S222</f>
        <v>5.1491702697980174E-2</v>
      </c>
      <c r="T222" s="6">
        <f>'1'!T222</f>
        <v>8.5819504496633614E-2</v>
      </c>
      <c r="U222" s="6">
        <f>'1'!U222</f>
        <v>5.1491702697980174E-2</v>
      </c>
      <c r="V222" s="13">
        <f>'1'!V222</f>
        <v>291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6.8741369768178198E-2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8.5926712210222744E-2</v>
      </c>
      <c r="I223" s="4">
        <f>'1'!I223</f>
        <v>5.1556027326133652E-2</v>
      </c>
      <c r="J223" s="6">
        <f>'1'!J223</f>
        <v>0.169632621938134</v>
      </c>
      <c r="K223" s="6">
        <f>'1'!K223</f>
        <v>0.169632621938134</v>
      </c>
      <c r="L223" s="6">
        <f>'1'!L223</f>
        <v>6.8741369768178198E-2</v>
      </c>
      <c r="M223" s="6">
        <f>'1'!M223</f>
        <v>6.8741369768178198E-2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8.5926712210222744E-2</v>
      </c>
      <c r="S223" s="6">
        <f>'1'!S223</f>
        <v>5.1556027326133652E-2</v>
      </c>
      <c r="T223" s="6">
        <f>'1'!T223</f>
        <v>8.5926712210222744E-2</v>
      </c>
      <c r="U223" s="6">
        <f>'1'!U223</f>
        <v>5.1556027326133652E-2</v>
      </c>
      <c r="V223" s="13">
        <f>'1'!V223</f>
        <v>291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6.8037015456196601E-2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8.5046269320245754E-2</v>
      </c>
      <c r="I224" s="4">
        <f>'1'!I224</f>
        <v>5.1027761592147447E-2</v>
      </c>
      <c r="J224" s="6">
        <f>'1'!J224</f>
        <v>0.16951667492626199</v>
      </c>
      <c r="K224" s="6">
        <f>'1'!K224</f>
        <v>0.16951667492626199</v>
      </c>
      <c r="L224" s="6">
        <f>'1'!L224</f>
        <v>6.8037015456196601E-2</v>
      </c>
      <c r="M224" s="6">
        <f>'1'!M224</f>
        <v>6.8037015456196601E-2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8.5046269320245754E-2</v>
      </c>
      <c r="S224" s="6">
        <f>'1'!S224</f>
        <v>5.1027761592147447E-2</v>
      </c>
      <c r="T224" s="6">
        <f>'1'!T224</f>
        <v>8.5046269320245754E-2</v>
      </c>
      <c r="U224" s="6">
        <f>'1'!U224</f>
        <v>5.1027761592147447E-2</v>
      </c>
      <c r="V224" s="13">
        <f>'1'!V224</f>
        <v>291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6.7344740124857999E-2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8.4180925156072506E-2</v>
      </c>
      <c r="I225" s="4">
        <f>'1'!I225</f>
        <v>5.0508555093643499E-2</v>
      </c>
      <c r="J225" s="6">
        <f>'1'!J225</f>
        <v>0.16938957215123199</v>
      </c>
      <c r="K225" s="6">
        <f>'1'!K225</f>
        <v>0.16938957215123199</v>
      </c>
      <c r="L225" s="6">
        <f>'1'!L225</f>
        <v>6.7344740124857999E-2</v>
      </c>
      <c r="M225" s="6">
        <f>'1'!M225</f>
        <v>6.7344740124857999E-2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8.4180925156072506E-2</v>
      </c>
      <c r="S225" s="6">
        <f>'1'!S225</f>
        <v>5.0508555093643499E-2</v>
      </c>
      <c r="T225" s="6">
        <f>'1'!T225</f>
        <v>8.4180925156072506E-2</v>
      </c>
      <c r="U225" s="6">
        <f>'1'!U225</f>
        <v>5.0508555093643499E-2</v>
      </c>
      <c r="V225" s="13">
        <f>'1'!V225</f>
        <v>291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6.7125569447418404E-2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8.3906961809273012E-2</v>
      </c>
      <c r="I226" s="4">
        <f>'1'!I226</f>
        <v>5.0344177085563803E-2</v>
      </c>
      <c r="J226" s="6">
        <f>'1'!J226</f>
        <v>0.170381167950961</v>
      </c>
      <c r="K226" s="6">
        <f>'1'!K226</f>
        <v>0.170381167950961</v>
      </c>
      <c r="L226" s="6">
        <f>'1'!L226</f>
        <v>6.7125569447418404E-2</v>
      </c>
      <c r="M226" s="6">
        <f>'1'!M226</f>
        <v>6.7125569447418404E-2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8.3906961809273012E-2</v>
      </c>
      <c r="S226" s="6">
        <f>'1'!S226</f>
        <v>5.0344177085563803E-2</v>
      </c>
      <c r="T226" s="6">
        <f>'1'!T226</f>
        <v>8.3906961809273012E-2</v>
      </c>
      <c r="U226" s="6">
        <f>'1'!U226</f>
        <v>5.0344177085563803E-2</v>
      </c>
      <c r="V226" s="13">
        <f>'1'!V226</f>
        <v>291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6.6732231148146304E-2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8.341528893518288E-2</v>
      </c>
      <c r="I227" s="4">
        <f>'1'!I227</f>
        <v>5.0049173361109728E-2</v>
      </c>
      <c r="J227" s="6">
        <f>'1'!J227</f>
        <v>0.16992202153357699</v>
      </c>
      <c r="K227" s="6">
        <f>'1'!K227</f>
        <v>0.16992202153357699</v>
      </c>
      <c r="L227" s="6">
        <f>'1'!L227</f>
        <v>6.6732231148146304E-2</v>
      </c>
      <c r="M227" s="6">
        <f>'1'!M227</f>
        <v>6.6732231148146304E-2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8.341528893518288E-2</v>
      </c>
      <c r="S227" s="6">
        <f>'1'!S227</f>
        <v>5.0049173361109728E-2</v>
      </c>
      <c r="T227" s="6">
        <f>'1'!T227</f>
        <v>8.341528893518288E-2</v>
      </c>
      <c r="U227" s="6">
        <f>'1'!U227</f>
        <v>5.0049173361109728E-2</v>
      </c>
      <c r="V227" s="13">
        <f>'1'!V227</f>
        <v>291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6.59301559742409E-2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8.2412694967801126E-2</v>
      </c>
      <c r="I228" s="4">
        <f>'1'!I228</f>
        <v>4.9447616980680675E-2</v>
      </c>
      <c r="J228" s="6">
        <f>'1'!J228</f>
        <v>0.16839637518294301</v>
      </c>
      <c r="K228" s="6">
        <f>'1'!K228</f>
        <v>0.16839637518294301</v>
      </c>
      <c r="L228" s="6">
        <f>'1'!L228</f>
        <v>6.59301559742409E-2</v>
      </c>
      <c r="M228" s="6">
        <f>'1'!M228</f>
        <v>6.59301559742409E-2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8.2412694967801126E-2</v>
      </c>
      <c r="S228" s="6">
        <f>'1'!S228</f>
        <v>4.9447616980680675E-2</v>
      </c>
      <c r="T228" s="6">
        <f>'1'!T228</f>
        <v>8.2412694967801126E-2</v>
      </c>
      <c r="U228" s="6">
        <f>'1'!U228</f>
        <v>4.9447616980680675E-2</v>
      </c>
      <c r="V228" s="13">
        <f>'1'!V228</f>
        <v>291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6.5515698799836999E-2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8.1894623499796246E-2</v>
      </c>
      <c r="I229" s="4">
        <f>'1'!I229</f>
        <v>4.9136774099877753E-2</v>
      </c>
      <c r="J229" s="6">
        <f>'1'!J229</f>
        <v>0.16854523474646499</v>
      </c>
      <c r="K229" s="6">
        <f>'1'!K229</f>
        <v>0.16854523474646499</v>
      </c>
      <c r="L229" s="6">
        <f>'1'!L229</f>
        <v>6.5515698799836999E-2</v>
      </c>
      <c r="M229" s="6">
        <f>'1'!M229</f>
        <v>6.5515698799836999E-2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8.1894623499796246E-2</v>
      </c>
      <c r="S229" s="6">
        <f>'1'!S229</f>
        <v>4.9136774099877753E-2</v>
      </c>
      <c r="T229" s="6">
        <f>'1'!T229</f>
        <v>8.1894623499796246E-2</v>
      </c>
      <c r="U229" s="6">
        <f>'1'!U229</f>
        <v>4.9136774099877753E-2</v>
      </c>
      <c r="V229" s="13">
        <f>'1'!V229</f>
        <v>291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6.4980412808305299E-2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8.1225516010381624E-2</v>
      </c>
      <c r="I230" s="4">
        <f>'1'!I230</f>
        <v>4.8735309606228974E-2</v>
      </c>
      <c r="J230" s="6">
        <f>'1'!J230</f>
        <v>0.167671104303349</v>
      </c>
      <c r="K230" s="6">
        <f>'1'!K230</f>
        <v>0.167671104303349</v>
      </c>
      <c r="L230" s="6">
        <f>'1'!L230</f>
        <v>6.4980412808305299E-2</v>
      </c>
      <c r="M230" s="6">
        <f>'1'!M230</f>
        <v>6.4980412808305299E-2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8.1225516010381624E-2</v>
      </c>
      <c r="S230" s="6">
        <f>'1'!S230</f>
        <v>4.8735309606228974E-2</v>
      </c>
      <c r="T230" s="6">
        <f>'1'!T230</f>
        <v>8.1225516010381624E-2</v>
      </c>
      <c r="U230" s="6">
        <f>'1'!U230</f>
        <v>4.8735309606228974E-2</v>
      </c>
      <c r="V230" s="13">
        <f>'1'!V230</f>
        <v>291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6.4022428539292006E-2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8.0028035674115011E-2</v>
      </c>
      <c r="I231" s="4">
        <f>'1'!I231</f>
        <v>4.8016821404469001E-2</v>
      </c>
      <c r="J231" s="6">
        <f>'1'!J231</f>
        <v>0.16728295117776701</v>
      </c>
      <c r="K231" s="6">
        <f>'1'!K231</f>
        <v>0.16728295117776701</v>
      </c>
      <c r="L231" s="6">
        <f>'1'!L231</f>
        <v>6.4022428539292006E-2</v>
      </c>
      <c r="M231" s="6">
        <f>'1'!M231</f>
        <v>6.4022428539292006E-2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8.0028035674115011E-2</v>
      </c>
      <c r="S231" s="6">
        <f>'1'!S231</f>
        <v>4.8016821404469001E-2</v>
      </c>
      <c r="T231" s="6">
        <f>'1'!T231</f>
        <v>8.0028035674115011E-2</v>
      </c>
      <c r="U231" s="6">
        <f>'1'!U231</f>
        <v>4.8016821404469001E-2</v>
      </c>
      <c r="V231" s="13">
        <f>'1'!V231</f>
        <v>291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6.3454058670534996E-2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7.9317573338168745E-2</v>
      </c>
      <c r="I232" s="4">
        <f>'1'!I232</f>
        <v>4.7590544002901247E-2</v>
      </c>
      <c r="J232" s="6">
        <f>'1'!J232</f>
        <v>0.16869028028104699</v>
      </c>
      <c r="K232" s="6">
        <f>'1'!K232</f>
        <v>0.16869028028104699</v>
      </c>
      <c r="L232" s="6">
        <f>'1'!L232</f>
        <v>6.3454058670534996E-2</v>
      </c>
      <c r="M232" s="6">
        <f>'1'!M232</f>
        <v>6.3454058670534996E-2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7.9317573338168745E-2</v>
      </c>
      <c r="S232" s="6">
        <f>'1'!S232</f>
        <v>4.7590544002901247E-2</v>
      </c>
      <c r="T232" s="6">
        <f>'1'!T232</f>
        <v>7.9317573338168745E-2</v>
      </c>
      <c r="U232" s="6">
        <f>'1'!U232</f>
        <v>4.7590544002901247E-2</v>
      </c>
      <c r="V232" s="13">
        <f>'1'!V232</f>
        <v>291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6.28565764330941E-2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7.8570720541367628E-2</v>
      </c>
      <c r="I233" s="4">
        <f>'1'!I233</f>
        <v>4.7142432324820571E-2</v>
      </c>
      <c r="J233" s="6">
        <f>'1'!J233</f>
        <v>0.168877252905728</v>
      </c>
      <c r="K233" s="6">
        <f>'1'!K233</f>
        <v>0.168877252905728</v>
      </c>
      <c r="L233" s="6">
        <f>'1'!L233</f>
        <v>6.28565764330941E-2</v>
      </c>
      <c r="M233" s="6">
        <f>'1'!M233</f>
        <v>6.28565764330941E-2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7.8570720541367628E-2</v>
      </c>
      <c r="S233" s="6">
        <f>'1'!S233</f>
        <v>4.7142432324820571E-2</v>
      </c>
      <c r="T233" s="6">
        <f>'1'!T233</f>
        <v>7.8570720541367628E-2</v>
      </c>
      <c r="U233" s="6">
        <f>'1'!U233</f>
        <v>4.7142432324820571E-2</v>
      </c>
      <c r="V233" s="13">
        <f>'1'!V233</f>
        <v>291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6.2277129279498099E-2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7.7846411599372625E-2</v>
      </c>
      <c r="I234" s="4">
        <f>'1'!I234</f>
        <v>4.6707846959623572E-2</v>
      </c>
      <c r="J234" s="6">
        <f>'1'!J234</f>
        <v>0.166842602276326</v>
      </c>
      <c r="K234" s="6">
        <f>'1'!K234</f>
        <v>0.166842602276326</v>
      </c>
      <c r="L234" s="6">
        <f>'1'!L234</f>
        <v>6.2277129279498099E-2</v>
      </c>
      <c r="M234" s="6">
        <f>'1'!M234</f>
        <v>6.2277129279498099E-2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7.7846411599372625E-2</v>
      </c>
      <c r="S234" s="6">
        <f>'1'!S234</f>
        <v>4.6707846959623572E-2</v>
      </c>
      <c r="T234" s="6">
        <f>'1'!T234</f>
        <v>7.7846411599372625E-2</v>
      </c>
      <c r="U234" s="6">
        <f>'1'!U234</f>
        <v>4.6707846959623572E-2</v>
      </c>
      <c r="V234" s="13">
        <f>'1'!V234</f>
        <v>291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6.1439498062296698E-2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7.6799372577870867E-2</v>
      </c>
      <c r="I235" s="4">
        <f>'1'!I235</f>
        <v>4.6079623546722522E-2</v>
      </c>
      <c r="J235" s="6">
        <f>'1'!J235</f>
        <v>0.16587647857136301</v>
      </c>
      <c r="K235" s="6">
        <f>'1'!K235</f>
        <v>0.16587647857136301</v>
      </c>
      <c r="L235" s="6">
        <f>'1'!L235</f>
        <v>6.1439498062296698E-2</v>
      </c>
      <c r="M235" s="6">
        <f>'1'!M235</f>
        <v>6.1439498062296698E-2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7.6799372577870867E-2</v>
      </c>
      <c r="S235" s="6">
        <f>'1'!S235</f>
        <v>4.6079623546722522E-2</v>
      </c>
      <c r="T235" s="6">
        <f>'1'!T235</f>
        <v>7.6799372577870867E-2</v>
      </c>
      <c r="U235" s="6">
        <f>'1'!U235</f>
        <v>4.6079623546722522E-2</v>
      </c>
      <c r="V235" s="13">
        <f>'1'!V235</f>
        <v>291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6.0732925798663198E-2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7.5916157248328994E-2</v>
      </c>
      <c r="I236" s="4">
        <f>'1'!I236</f>
        <v>4.5549694348997402E-2</v>
      </c>
      <c r="J236" s="6">
        <f>'1'!J236</f>
        <v>0.166024964332187</v>
      </c>
      <c r="K236" s="6">
        <f>'1'!K236</f>
        <v>0.166024964332187</v>
      </c>
      <c r="L236" s="6">
        <f>'1'!L236</f>
        <v>6.0732925798663198E-2</v>
      </c>
      <c r="M236" s="6">
        <f>'1'!M236</f>
        <v>6.0732925798663198E-2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7.5916157248328994E-2</v>
      </c>
      <c r="S236" s="6">
        <f>'1'!S236</f>
        <v>4.5549694348997402E-2</v>
      </c>
      <c r="T236" s="6">
        <f>'1'!T236</f>
        <v>7.5916157248328994E-2</v>
      </c>
      <c r="U236" s="6">
        <f>'1'!U236</f>
        <v>4.5549694348997402E-2</v>
      </c>
      <c r="V236" s="13">
        <f>'1'!V236</f>
        <v>291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6.03807423587195E-2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7.5475927948399371E-2</v>
      </c>
      <c r="I237" s="4">
        <f>'1'!I237</f>
        <v>4.5285556769039628E-2</v>
      </c>
      <c r="J237" s="6">
        <f>'1'!J237</f>
        <v>0.16674274838236</v>
      </c>
      <c r="K237" s="6">
        <f>'1'!K237</f>
        <v>0.16674274838236</v>
      </c>
      <c r="L237" s="6">
        <f>'1'!L237</f>
        <v>6.03807423587195E-2</v>
      </c>
      <c r="M237" s="6">
        <f>'1'!M237</f>
        <v>6.03807423587195E-2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7.5475927948399371E-2</v>
      </c>
      <c r="S237" s="6">
        <f>'1'!S237</f>
        <v>4.5285556769039628E-2</v>
      </c>
      <c r="T237" s="6">
        <f>'1'!T237</f>
        <v>7.5475927948399371E-2</v>
      </c>
      <c r="U237" s="6">
        <f>'1'!U237</f>
        <v>4.5285556769039628E-2</v>
      </c>
      <c r="V237" s="13">
        <f>'1'!V237</f>
        <v>291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5.9831804237843102E-2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7.4789755297303875E-2</v>
      </c>
      <c r="I238" s="4">
        <f>'1'!I238</f>
        <v>4.4873853178382328E-2</v>
      </c>
      <c r="J238" s="6">
        <f>'1'!J238</f>
        <v>0.16702675400915301</v>
      </c>
      <c r="K238" s="6">
        <f>'1'!K238</f>
        <v>0.16702675400915301</v>
      </c>
      <c r="L238" s="6">
        <f>'1'!L238</f>
        <v>5.9831804237843102E-2</v>
      </c>
      <c r="M238" s="6">
        <f>'1'!M238</f>
        <v>5.9831804237843102E-2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7.4789755297303875E-2</v>
      </c>
      <c r="S238" s="6">
        <f>'1'!S238</f>
        <v>4.4873853178382328E-2</v>
      </c>
      <c r="T238" s="6">
        <f>'1'!T238</f>
        <v>7.4789755297303875E-2</v>
      </c>
      <c r="U238" s="6">
        <f>'1'!U238</f>
        <v>4.4873853178382328E-2</v>
      </c>
      <c r="V238" s="13">
        <f>'1'!V238</f>
        <v>291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5.9069406550241302E-2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7.3836758187801624E-2</v>
      </c>
      <c r="I239" s="4">
        <f>'1'!I239</f>
        <v>4.430205491268098E-2</v>
      </c>
      <c r="J239" s="6">
        <f>'1'!J239</f>
        <v>0.165708606430848</v>
      </c>
      <c r="K239" s="6">
        <f>'1'!K239</f>
        <v>0.165708606430848</v>
      </c>
      <c r="L239" s="6">
        <f>'1'!L239</f>
        <v>5.9069406550241302E-2</v>
      </c>
      <c r="M239" s="6">
        <f>'1'!M239</f>
        <v>5.9069406550241302E-2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7.3836758187801624E-2</v>
      </c>
      <c r="S239" s="6">
        <f>'1'!S239</f>
        <v>4.430205491268098E-2</v>
      </c>
      <c r="T239" s="6">
        <f>'1'!T239</f>
        <v>7.3836758187801624E-2</v>
      </c>
      <c r="U239" s="6">
        <f>'1'!U239</f>
        <v>4.430205491268098E-2</v>
      </c>
      <c r="V239" s="13">
        <f>'1'!V239</f>
        <v>291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5.8264628391525401E-2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7.2830785489406746E-2</v>
      </c>
      <c r="I240" s="4">
        <f>'1'!I240</f>
        <v>4.3698471293644049E-2</v>
      </c>
      <c r="J240" s="6">
        <f>'1'!J240</f>
        <v>0.16617163636877599</v>
      </c>
      <c r="K240" s="6">
        <f>'1'!K240</f>
        <v>0.16617163636877599</v>
      </c>
      <c r="L240" s="6">
        <f>'1'!L240</f>
        <v>5.8264628391525401E-2</v>
      </c>
      <c r="M240" s="6">
        <f>'1'!M240</f>
        <v>5.8264628391525401E-2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7.2830785489406746E-2</v>
      </c>
      <c r="S240" s="6">
        <f>'1'!S240</f>
        <v>4.3698471293644049E-2</v>
      </c>
      <c r="T240" s="6">
        <f>'1'!T240</f>
        <v>7.2830785489406746E-2</v>
      </c>
      <c r="U240" s="6">
        <f>'1'!U240</f>
        <v>4.3698471293644049E-2</v>
      </c>
      <c r="V240" s="13">
        <f>'1'!V240</f>
        <v>291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5.8112718610938099E-2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7.2640898263672621E-2</v>
      </c>
      <c r="I241" s="4">
        <f>'1'!I241</f>
        <v>4.3584538958203578E-2</v>
      </c>
      <c r="J241" s="6">
        <f>'1'!J241</f>
        <v>0.16876953146269599</v>
      </c>
      <c r="K241" s="6">
        <f>'1'!K241</f>
        <v>0.16876953146269599</v>
      </c>
      <c r="L241" s="6">
        <f>'1'!L241</f>
        <v>5.8112718610938099E-2</v>
      </c>
      <c r="M241" s="6">
        <f>'1'!M241</f>
        <v>5.8112718610938099E-2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7.2640898263672621E-2</v>
      </c>
      <c r="S241" s="6">
        <f>'1'!S241</f>
        <v>4.3584538958203578E-2</v>
      </c>
      <c r="T241" s="6">
        <f>'1'!T241</f>
        <v>7.2640898263672621E-2</v>
      </c>
      <c r="U241" s="6">
        <f>'1'!U241</f>
        <v>4.3584538958203578E-2</v>
      </c>
      <c r="V241" s="13">
        <f>'1'!V241</f>
        <v>291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5.7603525459988397E-2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7.200440682498549E-2</v>
      </c>
      <c r="I242" s="4">
        <f>'1'!I242</f>
        <v>4.3202644094991298E-2</v>
      </c>
      <c r="J242" s="6">
        <f>'1'!J242</f>
        <v>0.167961828408491</v>
      </c>
      <c r="K242" s="6">
        <f>'1'!K242</f>
        <v>0.167961828408491</v>
      </c>
      <c r="L242" s="6">
        <f>'1'!L242</f>
        <v>5.7603525459988397E-2</v>
      </c>
      <c r="M242" s="6">
        <f>'1'!M242</f>
        <v>5.7603525459988397E-2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7.200440682498549E-2</v>
      </c>
      <c r="S242" s="6">
        <f>'1'!S242</f>
        <v>4.3202644094991298E-2</v>
      </c>
      <c r="T242" s="6">
        <f>'1'!T242</f>
        <v>7.200440682498549E-2</v>
      </c>
      <c r="U242" s="6">
        <f>'1'!U242</f>
        <v>4.3202644094991298E-2</v>
      </c>
      <c r="V242" s="13">
        <f>'1'!V242</f>
        <v>291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5.6731381226158298E-2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7.0914226532697869E-2</v>
      </c>
      <c r="I243" s="4">
        <f>'1'!I243</f>
        <v>4.2548535919618727E-2</v>
      </c>
      <c r="J243" s="6">
        <f>'1'!J243</f>
        <v>0.167449754672025</v>
      </c>
      <c r="K243" s="6">
        <f>'1'!K243</f>
        <v>0.167449754672025</v>
      </c>
      <c r="L243" s="6">
        <f>'1'!L243</f>
        <v>5.6731381226158298E-2</v>
      </c>
      <c r="M243" s="6">
        <f>'1'!M243</f>
        <v>5.6731381226158298E-2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7.0914226532697869E-2</v>
      </c>
      <c r="S243" s="6">
        <f>'1'!S243</f>
        <v>4.2548535919618727E-2</v>
      </c>
      <c r="T243" s="6">
        <f>'1'!T243</f>
        <v>7.0914226532697869E-2</v>
      </c>
      <c r="U243" s="6">
        <f>'1'!U243</f>
        <v>4.2548535919618727E-2</v>
      </c>
      <c r="V243" s="13">
        <f>'1'!V243</f>
        <v>291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5.6097894494210598E-2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7.0122368117763248E-2</v>
      </c>
      <c r="I244" s="4">
        <f>'1'!I244</f>
        <v>4.2073420870657949E-2</v>
      </c>
      <c r="J244" s="6">
        <f>'1'!J244</f>
        <v>0.16548829607086701</v>
      </c>
      <c r="K244" s="6">
        <f>'1'!K244</f>
        <v>0.16548829607086701</v>
      </c>
      <c r="L244" s="6">
        <f>'1'!L244</f>
        <v>5.6097894494210598E-2</v>
      </c>
      <c r="M244" s="6">
        <f>'1'!M244</f>
        <v>5.6097894494210598E-2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7.0122368117763248E-2</v>
      </c>
      <c r="S244" s="6">
        <f>'1'!S244</f>
        <v>4.2073420870657949E-2</v>
      </c>
      <c r="T244" s="6">
        <f>'1'!T244</f>
        <v>7.0122368117763248E-2</v>
      </c>
      <c r="U244" s="6">
        <f>'1'!U244</f>
        <v>4.2073420870657949E-2</v>
      </c>
      <c r="V244" s="13">
        <f>'1'!V244</f>
        <v>291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5.5654186634156798E-2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6.9567733292695999E-2</v>
      </c>
      <c r="I245" s="4">
        <f>'1'!I245</f>
        <v>4.1740639975617597E-2</v>
      </c>
      <c r="J245" s="6">
        <f>'1'!J245</f>
        <v>0.167232149511576</v>
      </c>
      <c r="K245" s="6">
        <f>'1'!K245</f>
        <v>0.167232149511576</v>
      </c>
      <c r="L245" s="6">
        <f>'1'!L245</f>
        <v>5.5654186634156798E-2</v>
      </c>
      <c r="M245" s="6">
        <f>'1'!M245</f>
        <v>5.5654186634156798E-2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6.9567733292695999E-2</v>
      </c>
      <c r="S245" s="6">
        <f>'1'!S245</f>
        <v>4.1740639975617597E-2</v>
      </c>
      <c r="T245" s="6">
        <f>'1'!T245</f>
        <v>6.9567733292695999E-2</v>
      </c>
      <c r="U245" s="6">
        <f>'1'!U245</f>
        <v>4.1740639975617597E-2</v>
      </c>
      <c r="V245" s="13">
        <f>'1'!V245</f>
        <v>291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5.4973238037111599E-2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6.8716547546389506E-2</v>
      </c>
      <c r="I246" s="4">
        <f>'1'!I246</f>
        <v>4.1229928527833699E-2</v>
      </c>
      <c r="J246" s="6">
        <f>'1'!J246</f>
        <v>0.16755051502979901</v>
      </c>
      <c r="K246" s="6">
        <f>'1'!K246</f>
        <v>0.16755051502979901</v>
      </c>
      <c r="L246" s="6">
        <f>'1'!L246</f>
        <v>5.4973238037111599E-2</v>
      </c>
      <c r="M246" s="6">
        <f>'1'!M246</f>
        <v>5.4973238037111599E-2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6.8716547546389506E-2</v>
      </c>
      <c r="S246" s="6">
        <f>'1'!S246</f>
        <v>4.1229928527833699E-2</v>
      </c>
      <c r="T246" s="6">
        <f>'1'!T246</f>
        <v>6.8716547546389506E-2</v>
      </c>
      <c r="U246" s="6">
        <f>'1'!U246</f>
        <v>4.1229928527833699E-2</v>
      </c>
      <c r="V246" s="13">
        <f>'1'!V246</f>
        <v>291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5.4426654684534698E-2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6.8033318355668365E-2</v>
      </c>
      <c r="I247" s="4">
        <f>'1'!I247</f>
        <v>4.0819991013401023E-2</v>
      </c>
      <c r="J247" s="6">
        <f>'1'!J247</f>
        <v>0.16744985438020801</v>
      </c>
      <c r="K247" s="6">
        <f>'1'!K247</f>
        <v>0.16744985438020801</v>
      </c>
      <c r="L247" s="6">
        <f>'1'!L247</f>
        <v>5.4426654684534698E-2</v>
      </c>
      <c r="M247" s="6">
        <f>'1'!M247</f>
        <v>5.4426654684534698E-2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6.8033318355668365E-2</v>
      </c>
      <c r="S247" s="6">
        <f>'1'!S247</f>
        <v>4.0819991013401023E-2</v>
      </c>
      <c r="T247" s="6">
        <f>'1'!T247</f>
        <v>6.8033318355668365E-2</v>
      </c>
      <c r="U247" s="6">
        <f>'1'!U247</f>
        <v>4.0819991013401023E-2</v>
      </c>
      <c r="V247" s="13">
        <f>'1'!V247</f>
        <v>291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5.40400773009087E-2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6.7550096626135869E-2</v>
      </c>
      <c r="I248" s="4">
        <f>'1'!I248</f>
        <v>4.0530057975681523E-2</v>
      </c>
      <c r="J248" s="6">
        <f>'1'!J248</f>
        <v>0.16756984981780501</v>
      </c>
      <c r="K248" s="6">
        <f>'1'!K248</f>
        <v>0.16756984981780501</v>
      </c>
      <c r="L248" s="6">
        <f>'1'!L248</f>
        <v>5.40400773009087E-2</v>
      </c>
      <c r="M248" s="6">
        <f>'1'!M248</f>
        <v>5.40400773009087E-2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6.7550096626135869E-2</v>
      </c>
      <c r="S248" s="6">
        <f>'1'!S248</f>
        <v>4.0530057975681523E-2</v>
      </c>
      <c r="T248" s="6">
        <f>'1'!T248</f>
        <v>6.7550096626135869E-2</v>
      </c>
      <c r="U248" s="6">
        <f>'1'!U248</f>
        <v>4.0530057975681523E-2</v>
      </c>
      <c r="V248" s="13">
        <f>'1'!V248</f>
        <v>291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5.3235309745914103E-2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6.6544137182392632E-2</v>
      </c>
      <c r="I249" s="4">
        <f>'1'!I249</f>
        <v>3.9926482309435574E-2</v>
      </c>
      <c r="J249" s="6">
        <f>'1'!J249</f>
        <v>0.166604297323764</v>
      </c>
      <c r="K249" s="6">
        <f>'1'!K249</f>
        <v>0.166604297323764</v>
      </c>
      <c r="L249" s="6">
        <f>'1'!L249</f>
        <v>5.3235309745914103E-2</v>
      </c>
      <c r="M249" s="6">
        <f>'1'!M249</f>
        <v>5.3235309745914103E-2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6.6544137182392632E-2</v>
      </c>
      <c r="S249" s="6">
        <f>'1'!S249</f>
        <v>3.9926482309435574E-2</v>
      </c>
      <c r="T249" s="6">
        <f>'1'!T249</f>
        <v>6.6544137182392632E-2</v>
      </c>
      <c r="U249" s="6">
        <f>'1'!U249</f>
        <v>3.9926482309435574E-2</v>
      </c>
      <c r="V249" s="13">
        <f>'1'!V249</f>
        <v>291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5.2569951467035803E-2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6.5712439333794753E-2</v>
      </c>
      <c r="I250" s="4">
        <f>'1'!I250</f>
        <v>3.9427463600276852E-2</v>
      </c>
      <c r="J250" s="6">
        <f>'1'!J250</f>
        <v>0.165407691921682</v>
      </c>
      <c r="K250" s="6">
        <f>'1'!K250</f>
        <v>0.165407691921682</v>
      </c>
      <c r="L250" s="6">
        <f>'1'!L250</f>
        <v>5.2569951467035803E-2</v>
      </c>
      <c r="M250" s="6">
        <f>'1'!M250</f>
        <v>5.2569951467035803E-2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6.5712439333794753E-2</v>
      </c>
      <c r="S250" s="6">
        <f>'1'!S250</f>
        <v>3.9427463600276852E-2</v>
      </c>
      <c r="T250" s="6">
        <f>'1'!T250</f>
        <v>6.5712439333794753E-2</v>
      </c>
      <c r="U250" s="6">
        <f>'1'!U250</f>
        <v>3.9427463600276852E-2</v>
      </c>
      <c r="V250" s="13">
        <f>'1'!V250</f>
        <v>291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5.2306058977572498E-2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6.5382573721965626E-2</v>
      </c>
      <c r="I251" s="4">
        <f>'1'!I251</f>
        <v>3.922954423317937E-2</v>
      </c>
      <c r="J251" s="6">
        <f>'1'!J251</f>
        <v>0.16597862979998301</v>
      </c>
      <c r="K251" s="6">
        <f>'1'!K251</f>
        <v>0.16597862979998301</v>
      </c>
      <c r="L251" s="6">
        <f>'1'!L251</f>
        <v>5.2306058977572498E-2</v>
      </c>
      <c r="M251" s="6">
        <f>'1'!M251</f>
        <v>5.2306058977572498E-2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6.5382573721965626E-2</v>
      </c>
      <c r="S251" s="6">
        <f>'1'!S251</f>
        <v>3.922954423317937E-2</v>
      </c>
      <c r="T251" s="6">
        <f>'1'!T251</f>
        <v>6.5382573721965626E-2</v>
      </c>
      <c r="U251" s="6">
        <f>'1'!U251</f>
        <v>3.922954423317937E-2</v>
      </c>
      <c r="V251" s="13">
        <f>'1'!V251</f>
        <v>291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5.1869030461234499E-2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6.4836288076543125E-2</v>
      </c>
      <c r="I252" s="4">
        <f>'1'!I252</f>
        <v>3.8901772845925872E-2</v>
      </c>
      <c r="J252" s="6">
        <f>'1'!J252</f>
        <v>0.16659834673916199</v>
      </c>
      <c r="K252" s="6">
        <f>'1'!K252</f>
        <v>0.16659834673916199</v>
      </c>
      <c r="L252" s="6">
        <f>'1'!L252</f>
        <v>5.1869030461234499E-2</v>
      </c>
      <c r="M252" s="6">
        <f>'1'!M252</f>
        <v>5.1869030461234499E-2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6.4836288076543125E-2</v>
      </c>
      <c r="S252" s="6">
        <f>'1'!S252</f>
        <v>3.8901772845925872E-2</v>
      </c>
      <c r="T252" s="6">
        <f>'1'!T252</f>
        <v>6.4836288076543125E-2</v>
      </c>
      <c r="U252" s="6">
        <f>'1'!U252</f>
        <v>3.8901772845925872E-2</v>
      </c>
      <c r="V252" s="13">
        <f>'1'!V252</f>
        <v>291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5.1635104165576998E-2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6.4543880206971244E-2</v>
      </c>
      <c r="I253" s="4">
        <f>'1'!I253</f>
        <v>3.8726328124182752E-2</v>
      </c>
      <c r="J253" s="6">
        <f>'1'!J253</f>
        <v>0.165929149941374</v>
      </c>
      <c r="K253" s="6">
        <f>'1'!K253</f>
        <v>0.165929149941374</v>
      </c>
      <c r="L253" s="6">
        <f>'1'!L253</f>
        <v>5.1635104165576998E-2</v>
      </c>
      <c r="M253" s="6">
        <f>'1'!M253</f>
        <v>5.1635104165576998E-2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6.4543880206971244E-2</v>
      </c>
      <c r="S253" s="6">
        <f>'1'!S253</f>
        <v>3.8726328124182752E-2</v>
      </c>
      <c r="T253" s="6">
        <f>'1'!T253</f>
        <v>6.4543880206971244E-2</v>
      </c>
      <c r="U253" s="6">
        <f>'1'!U253</f>
        <v>3.8726328124182752E-2</v>
      </c>
      <c r="V253" s="13">
        <f>'1'!V253</f>
        <v>291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5.1555624122820803E-2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6.4444530153525997E-2</v>
      </c>
      <c r="I254" s="4">
        <f>'1'!I254</f>
        <v>3.8666718092115603E-2</v>
      </c>
      <c r="J254" s="6">
        <f>'1'!J254</f>
        <v>0.168073665193503</v>
      </c>
      <c r="K254" s="6">
        <f>'1'!K254</f>
        <v>0.168073665193503</v>
      </c>
      <c r="L254" s="6">
        <f>'1'!L254</f>
        <v>5.1555624122820803E-2</v>
      </c>
      <c r="M254" s="6">
        <f>'1'!M254</f>
        <v>5.1555624122820803E-2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6.4444530153525997E-2</v>
      </c>
      <c r="S254" s="6">
        <f>'1'!S254</f>
        <v>3.8666718092115603E-2</v>
      </c>
      <c r="T254" s="6">
        <f>'1'!T254</f>
        <v>6.4444530153525997E-2</v>
      </c>
      <c r="U254" s="6">
        <f>'1'!U254</f>
        <v>3.8666718092115603E-2</v>
      </c>
      <c r="V254" s="13">
        <f>'1'!V254</f>
        <v>291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5.1002946562520697E-2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6.3753683203150877E-2</v>
      </c>
      <c r="I255" s="4">
        <f>'1'!I255</f>
        <v>3.8252209921890525E-2</v>
      </c>
      <c r="J255" s="6">
        <f>'1'!J255</f>
        <v>0.16887882793807901</v>
      </c>
      <c r="K255" s="6">
        <f>'1'!K255</f>
        <v>0.16887882793807901</v>
      </c>
      <c r="L255" s="6">
        <f>'1'!L255</f>
        <v>5.1002946562520697E-2</v>
      </c>
      <c r="M255" s="6">
        <f>'1'!M255</f>
        <v>5.1002946562520697E-2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6.3753683203150877E-2</v>
      </c>
      <c r="S255" s="6">
        <f>'1'!S255</f>
        <v>3.8252209921890525E-2</v>
      </c>
      <c r="T255" s="6">
        <f>'1'!T255</f>
        <v>6.3753683203150877E-2</v>
      </c>
      <c r="U255" s="6">
        <f>'1'!U255</f>
        <v>3.8252209921890525E-2</v>
      </c>
      <c r="V255" s="13">
        <f>'1'!V255</f>
        <v>291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5.0685274610981101E-2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6.3356593263726377E-2</v>
      </c>
      <c r="I256" s="4">
        <f>'1'!I256</f>
        <v>3.8013955958235826E-2</v>
      </c>
      <c r="J256" s="6">
        <f>'1'!J256</f>
        <v>0.16957257486444699</v>
      </c>
      <c r="K256" s="6">
        <f>'1'!K256</f>
        <v>0.16957257486444699</v>
      </c>
      <c r="L256" s="6">
        <f>'1'!L256</f>
        <v>5.0685274610981101E-2</v>
      </c>
      <c r="M256" s="6">
        <f>'1'!M256</f>
        <v>5.0685274610981101E-2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6.3356593263726377E-2</v>
      </c>
      <c r="S256" s="6">
        <f>'1'!S256</f>
        <v>3.8013955958235826E-2</v>
      </c>
      <c r="T256" s="6">
        <f>'1'!T256</f>
        <v>6.3356593263726377E-2</v>
      </c>
      <c r="U256" s="6">
        <f>'1'!U256</f>
        <v>3.8013955958235826E-2</v>
      </c>
      <c r="V256" s="13">
        <f>'1'!V256</f>
        <v>291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5.0030562617442202E-2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6.2538203271802748E-2</v>
      </c>
      <c r="I257" s="4">
        <f>'1'!I257</f>
        <v>3.752292196308165E-2</v>
      </c>
      <c r="J257" s="6">
        <f>'1'!J257</f>
        <v>0.169261088515793</v>
      </c>
      <c r="K257" s="6">
        <f>'1'!K257</f>
        <v>0.169261088515793</v>
      </c>
      <c r="L257" s="6">
        <f>'1'!L257</f>
        <v>5.0030562617442202E-2</v>
      </c>
      <c r="M257" s="6">
        <f>'1'!M257</f>
        <v>5.0030562617442202E-2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6.2538203271802748E-2</v>
      </c>
      <c r="S257" s="6">
        <f>'1'!S257</f>
        <v>3.752292196308165E-2</v>
      </c>
      <c r="T257" s="6">
        <f>'1'!T257</f>
        <v>6.2538203271802748E-2</v>
      </c>
      <c r="U257" s="6">
        <f>'1'!U257</f>
        <v>3.752292196308165E-2</v>
      </c>
      <c r="V257" s="13">
        <f>'1'!V257</f>
        <v>291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4.9501410928770702E-2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6.1876763660963376E-2</v>
      </c>
      <c r="I258" s="4">
        <f>'1'!I258</f>
        <v>3.7126058196578028E-2</v>
      </c>
      <c r="J258" s="6">
        <f>'1'!J258</f>
        <v>0.16818125025226</v>
      </c>
      <c r="K258" s="6">
        <f>'1'!K258</f>
        <v>0.16818125025226</v>
      </c>
      <c r="L258" s="6">
        <f>'1'!L258</f>
        <v>4.9501410928770702E-2</v>
      </c>
      <c r="M258" s="6">
        <f>'1'!M258</f>
        <v>4.9501410928770702E-2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6.1876763660963376E-2</v>
      </c>
      <c r="S258" s="6">
        <f>'1'!S258</f>
        <v>3.7126058196578028E-2</v>
      </c>
      <c r="T258" s="6">
        <f>'1'!T258</f>
        <v>6.1876763660963376E-2</v>
      </c>
      <c r="U258" s="6">
        <f>'1'!U258</f>
        <v>3.7126058196578028E-2</v>
      </c>
      <c r="V258" s="13">
        <f>'1'!V258</f>
        <v>291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4.9120410273991298E-2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6.1400512842489124E-2</v>
      </c>
      <c r="I259" s="4">
        <f>'1'!I259</f>
        <v>3.6840307705493472E-2</v>
      </c>
      <c r="J259" s="6">
        <f>'1'!J259</f>
        <v>0.16856787068488799</v>
      </c>
      <c r="K259" s="6">
        <f>'1'!K259</f>
        <v>0.16856787068488799</v>
      </c>
      <c r="L259" s="6">
        <f>'1'!L259</f>
        <v>4.9120410273991298E-2</v>
      </c>
      <c r="M259" s="6">
        <f>'1'!M259</f>
        <v>4.9120410273991298E-2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6.1400512842489124E-2</v>
      </c>
      <c r="S259" s="6">
        <f>'1'!S259</f>
        <v>3.6840307705493472E-2</v>
      </c>
      <c r="T259" s="6">
        <f>'1'!T259</f>
        <v>6.1400512842489124E-2</v>
      </c>
      <c r="U259" s="6">
        <f>'1'!U259</f>
        <v>3.6840307705493472E-2</v>
      </c>
      <c r="V259" s="13">
        <f>'1'!V259</f>
        <v>291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4.9137987803976602E-2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6.1422484754970752E-2</v>
      </c>
      <c r="I260" s="4">
        <f>'1'!I260</f>
        <v>3.6853490852982451E-2</v>
      </c>
      <c r="J260" s="6">
        <f>'1'!J260</f>
        <v>0.16996057399925699</v>
      </c>
      <c r="K260" s="6">
        <f>'1'!K260</f>
        <v>0.16996057399925699</v>
      </c>
      <c r="L260" s="6">
        <f>'1'!L260</f>
        <v>4.9137987803976602E-2</v>
      </c>
      <c r="M260" s="6">
        <f>'1'!M260</f>
        <v>4.9137987803976602E-2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6.1422484754970752E-2</v>
      </c>
      <c r="S260" s="6">
        <f>'1'!S260</f>
        <v>3.6853490852982451E-2</v>
      </c>
      <c r="T260" s="6">
        <f>'1'!T260</f>
        <v>6.1422484754970752E-2</v>
      </c>
      <c r="U260" s="6">
        <f>'1'!U260</f>
        <v>3.6853490852982451E-2</v>
      </c>
      <c r="V260" s="13">
        <f>'1'!V260</f>
        <v>291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4.8725751826353601E-2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6.0907189782942003E-2</v>
      </c>
      <c r="I261" s="4">
        <f>'1'!I261</f>
        <v>3.6544313869765199E-2</v>
      </c>
      <c r="J261" s="6">
        <f>'1'!J261</f>
        <v>0.17027741212230699</v>
      </c>
      <c r="K261" s="6">
        <f>'1'!K261</f>
        <v>0.17027741212230699</v>
      </c>
      <c r="L261" s="6">
        <f>'1'!L261</f>
        <v>4.8725751826353601E-2</v>
      </c>
      <c r="M261" s="6">
        <f>'1'!M261</f>
        <v>4.8725751826353601E-2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6.0907189782942003E-2</v>
      </c>
      <c r="S261" s="6">
        <f>'1'!S261</f>
        <v>3.6544313869765199E-2</v>
      </c>
      <c r="T261" s="6">
        <f>'1'!T261</f>
        <v>6.0907189782942003E-2</v>
      </c>
      <c r="U261" s="6">
        <f>'1'!U261</f>
        <v>3.6544313869765199E-2</v>
      </c>
      <c r="V261" s="13">
        <f>'1'!V261</f>
        <v>291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4.8037938118636998E-2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6.0047422648296246E-2</v>
      </c>
      <c r="I262" s="4">
        <f>'1'!I262</f>
        <v>3.602845358897775E-2</v>
      </c>
      <c r="J262" s="6">
        <f>'1'!J262</f>
        <v>0.168637737796271</v>
      </c>
      <c r="K262" s="6">
        <f>'1'!K262</f>
        <v>0.168637737796271</v>
      </c>
      <c r="L262" s="6">
        <f>'1'!L262</f>
        <v>4.8037938118636998E-2</v>
      </c>
      <c r="M262" s="6">
        <f>'1'!M262</f>
        <v>4.8037938118636998E-2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6.0047422648296246E-2</v>
      </c>
      <c r="S262" s="6">
        <f>'1'!S262</f>
        <v>3.602845358897775E-2</v>
      </c>
      <c r="T262" s="6">
        <f>'1'!T262</f>
        <v>6.0047422648296246E-2</v>
      </c>
      <c r="U262" s="6">
        <f>'1'!U262</f>
        <v>3.602845358897775E-2</v>
      </c>
      <c r="V262" s="13">
        <f>'1'!V262</f>
        <v>291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4.7916692676342298E-2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5.9895865845427873E-2</v>
      </c>
      <c r="I263" s="4">
        <f>'1'!I263</f>
        <v>3.5937519507256724E-2</v>
      </c>
      <c r="J263" s="6">
        <f>'1'!J263</f>
        <v>0.16907540463932999</v>
      </c>
      <c r="K263" s="6">
        <f>'1'!K263</f>
        <v>0.16907540463932999</v>
      </c>
      <c r="L263" s="6">
        <f>'1'!L263</f>
        <v>4.7916692676342298E-2</v>
      </c>
      <c r="M263" s="6">
        <f>'1'!M263</f>
        <v>4.7916692676342298E-2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5.9895865845427873E-2</v>
      </c>
      <c r="S263" s="6">
        <f>'1'!S263</f>
        <v>3.5937519507256724E-2</v>
      </c>
      <c r="T263" s="6">
        <f>'1'!T263</f>
        <v>5.9895865845427873E-2</v>
      </c>
      <c r="U263" s="6">
        <f>'1'!U263</f>
        <v>3.5937519507256724E-2</v>
      </c>
      <c r="V263" s="13">
        <f>'1'!V263</f>
        <v>291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4.7872763978502E-2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5.9840954973127497E-2</v>
      </c>
      <c r="I264" s="4">
        <f>'1'!I264</f>
        <v>3.5904572983876504E-2</v>
      </c>
      <c r="J264" s="6">
        <f>'1'!J264</f>
        <v>0.16966344966416</v>
      </c>
      <c r="K264" s="6">
        <f>'1'!K264</f>
        <v>0.16966344966416</v>
      </c>
      <c r="L264" s="6">
        <f>'1'!L264</f>
        <v>4.7872763978502E-2</v>
      </c>
      <c r="M264" s="6">
        <f>'1'!M264</f>
        <v>4.7872763978502E-2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5.9840954973127497E-2</v>
      </c>
      <c r="S264" s="6">
        <f>'1'!S264</f>
        <v>3.5904572983876504E-2</v>
      </c>
      <c r="T264" s="6">
        <f>'1'!T264</f>
        <v>5.9840954973127497E-2</v>
      </c>
      <c r="U264" s="6">
        <f>'1'!U264</f>
        <v>3.5904572983876504E-2</v>
      </c>
      <c r="V264" s="13">
        <f>'1'!V264</f>
        <v>291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4.7762739337450698E-2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5.9703424171813374E-2</v>
      </c>
      <c r="I265" s="4">
        <f>'1'!I265</f>
        <v>3.5822054503088022E-2</v>
      </c>
      <c r="J265" s="6">
        <f>'1'!J265</f>
        <v>0.17000054581152399</v>
      </c>
      <c r="K265" s="6">
        <f>'1'!K265</f>
        <v>0.17000054581152399</v>
      </c>
      <c r="L265" s="6">
        <f>'1'!L265</f>
        <v>4.7762739337450698E-2</v>
      </c>
      <c r="M265" s="6">
        <f>'1'!M265</f>
        <v>4.7762739337450698E-2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5.9703424171813374E-2</v>
      </c>
      <c r="S265" s="6">
        <f>'1'!S265</f>
        <v>3.5822054503088022E-2</v>
      </c>
      <c r="T265" s="6">
        <f>'1'!T265</f>
        <v>5.9703424171813374E-2</v>
      </c>
      <c r="U265" s="6">
        <f>'1'!U265</f>
        <v>3.5822054503088022E-2</v>
      </c>
      <c r="V265" s="13">
        <f>'1'!V265</f>
        <v>291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4.7322979100928003E-2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5.9153723876160004E-2</v>
      </c>
      <c r="I266" s="4">
        <f>'1'!I266</f>
        <v>3.5492234325696002E-2</v>
      </c>
      <c r="J266" s="6">
        <f>'1'!J266</f>
        <v>0.170257307673365</v>
      </c>
      <c r="K266" s="6">
        <f>'1'!K266</f>
        <v>0.170257307673365</v>
      </c>
      <c r="L266" s="6">
        <f>'1'!L266</f>
        <v>4.7322979100928003E-2</v>
      </c>
      <c r="M266" s="6">
        <f>'1'!M266</f>
        <v>4.7322979100928003E-2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5.9153723876160004E-2</v>
      </c>
      <c r="S266" s="6">
        <f>'1'!S266</f>
        <v>3.5492234325696002E-2</v>
      </c>
      <c r="T266" s="6">
        <f>'1'!T266</f>
        <v>5.9153723876160004E-2</v>
      </c>
      <c r="U266" s="6">
        <f>'1'!U266</f>
        <v>3.5492234325696002E-2</v>
      </c>
      <c r="V266" s="13">
        <f>'1'!V266</f>
        <v>291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4.6674318785334901E-2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5.8342898481668626E-2</v>
      </c>
      <c r="I267" s="4">
        <f>'1'!I267</f>
        <v>3.5005739089001175E-2</v>
      </c>
      <c r="J267" s="6">
        <f>'1'!J267</f>
        <v>0.16988529808535799</v>
      </c>
      <c r="K267" s="6">
        <f>'1'!K267</f>
        <v>0.16988529808535799</v>
      </c>
      <c r="L267" s="6">
        <f>'1'!L267</f>
        <v>4.6674318785334901E-2</v>
      </c>
      <c r="M267" s="6">
        <f>'1'!M267</f>
        <v>4.6674318785334901E-2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5.8342898481668626E-2</v>
      </c>
      <c r="S267" s="6">
        <f>'1'!S267</f>
        <v>3.5005739089001175E-2</v>
      </c>
      <c r="T267" s="6">
        <f>'1'!T267</f>
        <v>5.8342898481668626E-2</v>
      </c>
      <c r="U267" s="6">
        <f>'1'!U267</f>
        <v>3.5005739089001175E-2</v>
      </c>
      <c r="V267" s="13">
        <f>'1'!V267</f>
        <v>291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4.6071297709710801E-2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5.7589122137138501E-2</v>
      </c>
      <c r="I268" s="4">
        <f>'1'!I268</f>
        <v>3.4553473282283101E-2</v>
      </c>
      <c r="J268" s="6">
        <f>'1'!J268</f>
        <v>0.16847547533739701</v>
      </c>
      <c r="K268" s="6">
        <f>'1'!K268</f>
        <v>0.16847547533739701</v>
      </c>
      <c r="L268" s="6">
        <f>'1'!L268</f>
        <v>4.6071297709710801E-2</v>
      </c>
      <c r="M268" s="6">
        <f>'1'!M268</f>
        <v>4.6071297709710801E-2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5.7589122137138501E-2</v>
      </c>
      <c r="S268" s="6">
        <f>'1'!S268</f>
        <v>3.4553473282283101E-2</v>
      </c>
      <c r="T268" s="6">
        <f>'1'!T268</f>
        <v>5.7589122137138501E-2</v>
      </c>
      <c r="U268" s="6">
        <f>'1'!U268</f>
        <v>3.4553473282283101E-2</v>
      </c>
      <c r="V268" s="13">
        <f>'1'!V268</f>
        <v>291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4.5880732555256099E-2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5.7350915694070123E-2</v>
      </c>
      <c r="I269" s="4">
        <f>'1'!I269</f>
        <v>3.4410549416442074E-2</v>
      </c>
      <c r="J269" s="6">
        <f>'1'!J269</f>
        <v>0.16972005077828001</v>
      </c>
      <c r="K269" s="6">
        <f>'1'!K269</f>
        <v>0.16972005077828001</v>
      </c>
      <c r="L269" s="6">
        <f>'1'!L269</f>
        <v>4.5880732555256099E-2</v>
      </c>
      <c r="M269" s="6">
        <f>'1'!M269</f>
        <v>4.5880732555256099E-2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5.7350915694070123E-2</v>
      </c>
      <c r="S269" s="6">
        <f>'1'!S269</f>
        <v>3.4410549416442074E-2</v>
      </c>
      <c r="T269" s="6">
        <f>'1'!T269</f>
        <v>5.7350915694070123E-2</v>
      </c>
      <c r="U269" s="6">
        <f>'1'!U269</f>
        <v>3.4410549416442074E-2</v>
      </c>
      <c r="V269" s="13">
        <f>'1'!V269</f>
        <v>291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4.5839232572840498E-2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5.7299040716050624E-2</v>
      </c>
      <c r="I270" s="4">
        <f>'1'!I270</f>
        <v>3.4379424429630372E-2</v>
      </c>
      <c r="J270" s="6">
        <f>'1'!J270</f>
        <v>0.170137960372366</v>
      </c>
      <c r="K270" s="6">
        <f>'1'!K270</f>
        <v>0.170137960372366</v>
      </c>
      <c r="L270" s="6">
        <f>'1'!L270</f>
        <v>4.5839232572840498E-2</v>
      </c>
      <c r="M270" s="6">
        <f>'1'!M270</f>
        <v>4.5839232572840498E-2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5.7299040716050624E-2</v>
      </c>
      <c r="S270" s="6">
        <f>'1'!S270</f>
        <v>3.4379424429630372E-2</v>
      </c>
      <c r="T270" s="6">
        <f>'1'!T270</f>
        <v>5.7299040716050624E-2</v>
      </c>
      <c r="U270" s="6">
        <f>'1'!U270</f>
        <v>3.4379424429630372E-2</v>
      </c>
      <c r="V270" s="13">
        <f>'1'!V270</f>
        <v>291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4.6003837460680999E-2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5.7504796825851245E-2</v>
      </c>
      <c r="I271" s="4">
        <f>'1'!I271</f>
        <v>3.4502878095510753E-2</v>
      </c>
      <c r="J271" s="6">
        <f>'1'!J271</f>
        <v>0.16964062166501701</v>
      </c>
      <c r="K271" s="6">
        <f>'1'!K271</f>
        <v>0.16964062166501701</v>
      </c>
      <c r="L271" s="6">
        <f>'1'!L271</f>
        <v>4.6003837460680999E-2</v>
      </c>
      <c r="M271" s="6">
        <f>'1'!M271</f>
        <v>4.6003837460680999E-2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5.7504796825851245E-2</v>
      </c>
      <c r="S271" s="6">
        <f>'1'!S271</f>
        <v>3.4502878095510753E-2</v>
      </c>
      <c r="T271" s="6">
        <f>'1'!T271</f>
        <v>5.7504796825851245E-2</v>
      </c>
      <c r="U271" s="6">
        <f>'1'!U271</f>
        <v>3.4502878095510753E-2</v>
      </c>
      <c r="V271" s="13">
        <f>'1'!V271</f>
        <v>291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4.5853896494872197E-2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5.7317370618590248E-2</v>
      </c>
      <c r="I272" s="4">
        <f>'1'!I272</f>
        <v>3.4390422371154146E-2</v>
      </c>
      <c r="J272" s="6">
        <f>'1'!J272</f>
        <v>0.16953579147547701</v>
      </c>
      <c r="K272" s="6">
        <f>'1'!K272</f>
        <v>0.16953579147547701</v>
      </c>
      <c r="L272" s="6">
        <f>'1'!L272</f>
        <v>4.5853896494872197E-2</v>
      </c>
      <c r="M272" s="6">
        <f>'1'!M272</f>
        <v>4.5853896494872197E-2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5.7317370618590248E-2</v>
      </c>
      <c r="S272" s="6">
        <f>'1'!S272</f>
        <v>3.4390422371154146E-2</v>
      </c>
      <c r="T272" s="6">
        <f>'1'!T272</f>
        <v>5.7317370618590248E-2</v>
      </c>
      <c r="U272" s="6">
        <f>'1'!U272</f>
        <v>3.4390422371154146E-2</v>
      </c>
      <c r="V272" s="13">
        <f>'1'!V272</f>
        <v>291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4.5344917672844098E-2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5.6681147091055123E-2</v>
      </c>
      <c r="I273" s="4">
        <f>'1'!I273</f>
        <v>3.4008688254633074E-2</v>
      </c>
      <c r="J273" s="6">
        <f>'1'!J273</f>
        <v>0.17020893585069</v>
      </c>
      <c r="K273" s="6">
        <f>'1'!K273</f>
        <v>0.17020893585069</v>
      </c>
      <c r="L273" s="6">
        <f>'1'!L273</f>
        <v>4.5344917672844098E-2</v>
      </c>
      <c r="M273" s="6">
        <f>'1'!M273</f>
        <v>4.5344917672844098E-2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5.6681147091055123E-2</v>
      </c>
      <c r="S273" s="6">
        <f>'1'!S273</f>
        <v>3.4008688254633074E-2</v>
      </c>
      <c r="T273" s="6">
        <f>'1'!T273</f>
        <v>5.6681147091055123E-2</v>
      </c>
      <c r="U273" s="6">
        <f>'1'!U273</f>
        <v>3.4008688254633074E-2</v>
      </c>
      <c r="V273" s="13">
        <f>'1'!V273</f>
        <v>291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4.5042511620715799E-2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5.6303139525894746E-2</v>
      </c>
      <c r="I274" s="4">
        <f>'1'!I274</f>
        <v>3.3781883715536851E-2</v>
      </c>
      <c r="J274" s="6">
        <f>'1'!J274</f>
        <v>0.171085211321304</v>
      </c>
      <c r="K274" s="6">
        <f>'1'!K274</f>
        <v>0.171085211321304</v>
      </c>
      <c r="L274" s="6">
        <f>'1'!L274</f>
        <v>4.5042511620715799E-2</v>
      </c>
      <c r="M274" s="6">
        <f>'1'!M274</f>
        <v>4.5042511620715799E-2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5.6303139525894746E-2</v>
      </c>
      <c r="S274" s="6">
        <f>'1'!S274</f>
        <v>3.3781883715536851E-2</v>
      </c>
      <c r="T274" s="6">
        <f>'1'!T274</f>
        <v>5.6303139525894746E-2</v>
      </c>
      <c r="U274" s="6">
        <f>'1'!U274</f>
        <v>3.3781883715536851E-2</v>
      </c>
      <c r="V274" s="13">
        <f>'1'!V274</f>
        <v>291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4.4882891124495602E-2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5.6103613905619507E-2</v>
      </c>
      <c r="I275" s="4">
        <f>'1'!I275</f>
        <v>3.3662168343371698E-2</v>
      </c>
      <c r="J275" s="6">
        <f>'1'!J275</f>
        <v>0.17152318593508301</v>
      </c>
      <c r="K275" s="6">
        <f>'1'!K275</f>
        <v>0.17152318593508301</v>
      </c>
      <c r="L275" s="6">
        <f>'1'!L275</f>
        <v>4.4882891124495602E-2</v>
      </c>
      <c r="M275" s="6">
        <f>'1'!M275</f>
        <v>4.4882891124495602E-2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5.6103613905619507E-2</v>
      </c>
      <c r="S275" s="6">
        <f>'1'!S275</f>
        <v>3.3662168343371698E-2</v>
      </c>
      <c r="T275" s="6">
        <f>'1'!T275</f>
        <v>5.6103613905619507E-2</v>
      </c>
      <c r="U275" s="6">
        <f>'1'!U275</f>
        <v>3.3662168343371698E-2</v>
      </c>
      <c r="V275" s="13">
        <f>'1'!V275</f>
        <v>291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4.4578577143974597E-2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5.5723221429968245E-2</v>
      </c>
      <c r="I276" s="4">
        <f>'1'!I276</f>
        <v>3.343393285798095E-2</v>
      </c>
      <c r="J276" s="6">
        <f>'1'!J276</f>
        <v>0.17048978559813399</v>
      </c>
      <c r="K276" s="6">
        <f>'1'!K276</f>
        <v>0.17048978559813399</v>
      </c>
      <c r="L276" s="6">
        <f>'1'!L276</f>
        <v>4.4578577143974597E-2</v>
      </c>
      <c r="M276" s="6">
        <f>'1'!M276</f>
        <v>4.4578577143974597E-2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5.5723221429968245E-2</v>
      </c>
      <c r="S276" s="6">
        <f>'1'!S276</f>
        <v>3.343393285798095E-2</v>
      </c>
      <c r="T276" s="6">
        <f>'1'!T276</f>
        <v>5.5723221429968245E-2</v>
      </c>
      <c r="U276" s="6">
        <f>'1'!U276</f>
        <v>3.343393285798095E-2</v>
      </c>
      <c r="V276" s="13">
        <f>'1'!V276</f>
        <v>291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4.41198284226074E-2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5.5149785528259249E-2</v>
      </c>
      <c r="I277" s="4">
        <f>'1'!I277</f>
        <v>3.3089871316955552E-2</v>
      </c>
      <c r="J277" s="6">
        <f>'1'!J277</f>
        <v>0.16983113965631999</v>
      </c>
      <c r="K277" s="6">
        <f>'1'!K277</f>
        <v>0.16983113965631999</v>
      </c>
      <c r="L277" s="6">
        <f>'1'!L277</f>
        <v>4.41198284226074E-2</v>
      </c>
      <c r="M277" s="6">
        <f>'1'!M277</f>
        <v>4.41198284226074E-2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5.5149785528259249E-2</v>
      </c>
      <c r="S277" s="6">
        <f>'1'!S277</f>
        <v>3.3089871316955552E-2</v>
      </c>
      <c r="T277" s="6">
        <f>'1'!T277</f>
        <v>5.5149785528259249E-2</v>
      </c>
      <c r="U277" s="6">
        <f>'1'!U277</f>
        <v>3.3089871316955552E-2</v>
      </c>
      <c r="V277" s="13">
        <f>'1'!V277</f>
        <v>291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4.41614388926121E-2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5.5201798615765123E-2</v>
      </c>
      <c r="I278" s="4">
        <f>'1'!I278</f>
        <v>3.3121079169459076E-2</v>
      </c>
      <c r="J278" s="6">
        <f>'1'!J278</f>
        <v>0.16994850279809301</v>
      </c>
      <c r="K278" s="6">
        <f>'1'!K278</f>
        <v>0.16994850279809301</v>
      </c>
      <c r="L278" s="6">
        <f>'1'!L278</f>
        <v>4.41614388926121E-2</v>
      </c>
      <c r="M278" s="6">
        <f>'1'!M278</f>
        <v>4.41614388926121E-2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5.5201798615765123E-2</v>
      </c>
      <c r="S278" s="6">
        <f>'1'!S278</f>
        <v>3.3121079169459076E-2</v>
      </c>
      <c r="T278" s="6">
        <f>'1'!T278</f>
        <v>5.5201798615765123E-2</v>
      </c>
      <c r="U278" s="6">
        <f>'1'!U278</f>
        <v>3.3121079169459076E-2</v>
      </c>
      <c r="V278" s="13">
        <f>'1'!V278</f>
        <v>291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4.4202173161774501E-2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5.5252716452218124E-2</v>
      </c>
      <c r="I279" s="4">
        <f>'1'!I279</f>
        <v>3.3151629871330877E-2</v>
      </c>
      <c r="J279" s="6">
        <f>'1'!J279</f>
        <v>0.17070953338492501</v>
      </c>
      <c r="K279" s="6">
        <f>'1'!K279</f>
        <v>0.17070953338492501</v>
      </c>
      <c r="L279" s="6">
        <f>'1'!L279</f>
        <v>4.4202173161774501E-2</v>
      </c>
      <c r="M279" s="6">
        <f>'1'!M279</f>
        <v>4.4202173161774501E-2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5.5252716452218124E-2</v>
      </c>
      <c r="S279" s="6">
        <f>'1'!S279</f>
        <v>3.3151629871330877E-2</v>
      </c>
      <c r="T279" s="6">
        <f>'1'!T279</f>
        <v>5.5252716452218124E-2</v>
      </c>
      <c r="U279" s="6">
        <f>'1'!U279</f>
        <v>3.3151629871330877E-2</v>
      </c>
      <c r="V279" s="13">
        <f>'1'!V279</f>
        <v>291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4.3895488759104297E-2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5.4869360948880369E-2</v>
      </c>
      <c r="I280" s="4">
        <f>'1'!I280</f>
        <v>3.2921616569328224E-2</v>
      </c>
      <c r="J280" s="6">
        <f>'1'!J280</f>
        <v>0.1703702234401</v>
      </c>
      <c r="K280" s="6">
        <f>'1'!K280</f>
        <v>0.1703702234401</v>
      </c>
      <c r="L280" s="6">
        <f>'1'!L280</f>
        <v>4.3895488759104297E-2</v>
      </c>
      <c r="M280" s="6">
        <f>'1'!M280</f>
        <v>4.3895488759104297E-2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5.4869360948880369E-2</v>
      </c>
      <c r="S280" s="6">
        <f>'1'!S280</f>
        <v>3.2921616569328224E-2</v>
      </c>
      <c r="T280" s="6">
        <f>'1'!T280</f>
        <v>5.4869360948880369E-2</v>
      </c>
      <c r="U280" s="6">
        <f>'1'!U280</f>
        <v>3.2921616569328224E-2</v>
      </c>
      <c r="V280" s="13">
        <f>'1'!V280</f>
        <v>291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4.3747339225321397E-2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5.4684174031651746E-2</v>
      </c>
      <c r="I281" s="4">
        <f>'1'!I281</f>
        <v>3.2810504418991047E-2</v>
      </c>
      <c r="J281" s="6">
        <f>'1'!J281</f>
        <v>0.17035366970039301</v>
      </c>
      <c r="K281" s="6">
        <f>'1'!K281</f>
        <v>0.17035366970039301</v>
      </c>
      <c r="L281" s="6">
        <f>'1'!L281</f>
        <v>4.3747339225321397E-2</v>
      </c>
      <c r="M281" s="6">
        <f>'1'!M281</f>
        <v>4.3747339225321397E-2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5.4684174031651746E-2</v>
      </c>
      <c r="S281" s="6">
        <f>'1'!S281</f>
        <v>3.2810504418991047E-2</v>
      </c>
      <c r="T281" s="6">
        <f>'1'!T281</f>
        <v>5.4684174031651746E-2</v>
      </c>
      <c r="U281" s="6">
        <f>'1'!U281</f>
        <v>3.2810504418991047E-2</v>
      </c>
      <c r="V281" s="13">
        <f>'1'!V281</f>
        <v>291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4.3697023898986602E-2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5.4621279873733254E-2</v>
      </c>
      <c r="I282" s="4">
        <f>'1'!I282</f>
        <v>3.277276792423995E-2</v>
      </c>
      <c r="J282" s="6">
        <f>'1'!J282</f>
        <v>0.17027172158245801</v>
      </c>
      <c r="K282" s="6">
        <f>'1'!K282</f>
        <v>0.17027172158245801</v>
      </c>
      <c r="L282" s="6">
        <f>'1'!L282</f>
        <v>4.3697023898986602E-2</v>
      </c>
      <c r="M282" s="6">
        <f>'1'!M282</f>
        <v>4.3697023898986602E-2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5.4621279873733254E-2</v>
      </c>
      <c r="S282" s="6">
        <f>'1'!S282</f>
        <v>3.277276792423995E-2</v>
      </c>
      <c r="T282" s="6">
        <f>'1'!T282</f>
        <v>5.4621279873733254E-2</v>
      </c>
      <c r="U282" s="6">
        <f>'1'!U282</f>
        <v>3.277276792423995E-2</v>
      </c>
      <c r="V282" s="13">
        <f>'1'!V282</f>
        <v>291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4.3463134977367403E-2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5.4328918721709252E-2</v>
      </c>
      <c r="I283" s="4">
        <f>'1'!I283</f>
        <v>3.2597351233025554E-2</v>
      </c>
      <c r="J283" s="6">
        <f>'1'!J283</f>
        <v>0.16967832077293299</v>
      </c>
      <c r="K283" s="6">
        <f>'1'!K283</f>
        <v>0.16967832077293299</v>
      </c>
      <c r="L283" s="6">
        <f>'1'!L283</f>
        <v>4.3463134977367403E-2</v>
      </c>
      <c r="M283" s="6">
        <f>'1'!M283</f>
        <v>4.3463134977367403E-2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5.4328918721709252E-2</v>
      </c>
      <c r="S283" s="6">
        <f>'1'!S283</f>
        <v>3.2597351233025554E-2</v>
      </c>
      <c r="T283" s="6">
        <f>'1'!T283</f>
        <v>5.4328918721709252E-2</v>
      </c>
      <c r="U283" s="6">
        <f>'1'!U283</f>
        <v>3.2597351233025554E-2</v>
      </c>
      <c r="V283" s="13">
        <f>'1'!V283</f>
        <v>291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4.3629165070096398E-2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5.4536456337620498E-2</v>
      </c>
      <c r="I284" s="4">
        <f>'1'!I284</f>
        <v>3.2721873802572299E-2</v>
      </c>
      <c r="J284" s="6">
        <f>'1'!J284</f>
        <v>0.17131328441600199</v>
      </c>
      <c r="K284" s="6">
        <f>'1'!K284</f>
        <v>0.17131328441600199</v>
      </c>
      <c r="L284" s="6">
        <f>'1'!L284</f>
        <v>4.3629165070096398E-2</v>
      </c>
      <c r="M284" s="6">
        <f>'1'!M284</f>
        <v>4.3629165070096398E-2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5.4536456337620498E-2</v>
      </c>
      <c r="S284" s="6">
        <f>'1'!S284</f>
        <v>3.2721873802572299E-2</v>
      </c>
      <c r="T284" s="6">
        <f>'1'!T284</f>
        <v>5.4536456337620498E-2</v>
      </c>
      <c r="U284" s="6">
        <f>'1'!U284</f>
        <v>3.2721873802572299E-2</v>
      </c>
      <c r="V284" s="13">
        <f>'1'!V284</f>
        <v>291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4.3658435734017099E-2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5.4573044667521373E-2</v>
      </c>
      <c r="I285" s="4">
        <f>'1'!I285</f>
        <v>3.2743826800512826E-2</v>
      </c>
      <c r="J285" s="6">
        <f>'1'!J285</f>
        <v>0.17182543916514501</v>
      </c>
      <c r="K285" s="6">
        <f>'1'!K285</f>
        <v>0.17182543916514501</v>
      </c>
      <c r="L285" s="6">
        <f>'1'!L285</f>
        <v>4.3658435734017099E-2</v>
      </c>
      <c r="M285" s="6">
        <f>'1'!M285</f>
        <v>4.3658435734017099E-2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5.4573044667521373E-2</v>
      </c>
      <c r="S285" s="6">
        <f>'1'!S285</f>
        <v>3.2743826800512826E-2</v>
      </c>
      <c r="T285" s="6">
        <f>'1'!T285</f>
        <v>5.4573044667521373E-2</v>
      </c>
      <c r="U285" s="6">
        <f>'1'!U285</f>
        <v>3.2743826800512826E-2</v>
      </c>
      <c r="V285" s="13">
        <f>'1'!V285</f>
        <v>291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4.3458434905945899E-2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5.4323043632432372E-2</v>
      </c>
      <c r="I286" s="4">
        <f>'1'!I286</f>
        <v>3.2593826179459426E-2</v>
      </c>
      <c r="J286" s="6">
        <f>'1'!J286</f>
        <v>0.17079640958957901</v>
      </c>
      <c r="K286" s="6">
        <f>'1'!K286</f>
        <v>0.17079640958957901</v>
      </c>
      <c r="L286" s="6">
        <f>'1'!L286</f>
        <v>4.3458434905945899E-2</v>
      </c>
      <c r="M286" s="6">
        <f>'1'!M286</f>
        <v>4.3458434905945899E-2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5.4323043632432372E-2</v>
      </c>
      <c r="S286" s="6">
        <f>'1'!S286</f>
        <v>3.2593826179459426E-2</v>
      </c>
      <c r="T286" s="6">
        <f>'1'!T286</f>
        <v>5.4323043632432372E-2</v>
      </c>
      <c r="U286" s="6">
        <f>'1'!U286</f>
        <v>3.2593826179459426E-2</v>
      </c>
      <c r="V286" s="13">
        <f>'1'!V286</f>
        <v>291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4.3199165864884703E-2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5.3998957331105879E-2</v>
      </c>
      <c r="I287" s="4">
        <f>'1'!I287</f>
        <v>3.2399374398663527E-2</v>
      </c>
      <c r="J287" s="6">
        <f>'1'!J287</f>
        <v>0.17096121305289899</v>
      </c>
      <c r="K287" s="6">
        <f>'1'!K287</f>
        <v>0.17096121305289899</v>
      </c>
      <c r="L287" s="6">
        <f>'1'!L287</f>
        <v>4.3199165864884703E-2</v>
      </c>
      <c r="M287" s="6">
        <f>'1'!M287</f>
        <v>4.3199165864884703E-2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5.3998957331105879E-2</v>
      </c>
      <c r="S287" s="6">
        <f>'1'!S287</f>
        <v>3.2399374398663527E-2</v>
      </c>
      <c r="T287" s="6">
        <f>'1'!T287</f>
        <v>5.3998957331105879E-2</v>
      </c>
      <c r="U287" s="6">
        <f>'1'!U287</f>
        <v>3.2399374398663527E-2</v>
      </c>
      <c r="V287" s="13">
        <f>'1'!V287</f>
        <v>291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4.3244402861564099E-2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5.4055503576955127E-2</v>
      </c>
      <c r="I288" s="4">
        <f>'1'!I288</f>
        <v>3.2433302146173071E-2</v>
      </c>
      <c r="J288" s="6">
        <f>'1'!J288</f>
        <v>0.17194340846926301</v>
      </c>
      <c r="K288" s="6">
        <f>'1'!K288</f>
        <v>0.17194340846926301</v>
      </c>
      <c r="L288" s="6">
        <f>'1'!L288</f>
        <v>4.3244402861564099E-2</v>
      </c>
      <c r="M288" s="6">
        <f>'1'!M288</f>
        <v>4.3244402861564099E-2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5.4055503576955127E-2</v>
      </c>
      <c r="S288" s="6">
        <f>'1'!S288</f>
        <v>3.2433302146173071E-2</v>
      </c>
      <c r="T288" s="6">
        <f>'1'!T288</f>
        <v>5.4055503576955127E-2</v>
      </c>
      <c r="U288" s="6">
        <f>'1'!U288</f>
        <v>3.2433302146173071E-2</v>
      </c>
      <c r="V288" s="13">
        <f>'1'!V288</f>
        <v>291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4.3042944289094602E-2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5.3803680361368254E-2</v>
      </c>
      <c r="I289" s="4">
        <f>'1'!I289</f>
        <v>3.228220821682095E-2</v>
      </c>
      <c r="J289" s="6">
        <f>'1'!J289</f>
        <v>0.17085237837535999</v>
      </c>
      <c r="K289" s="6">
        <f>'1'!K289</f>
        <v>0.17085237837535999</v>
      </c>
      <c r="L289" s="6">
        <f>'1'!L289</f>
        <v>4.3042944289094602E-2</v>
      </c>
      <c r="M289" s="6">
        <f>'1'!M289</f>
        <v>4.3042944289094602E-2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5.3803680361368254E-2</v>
      </c>
      <c r="S289" s="6">
        <f>'1'!S289</f>
        <v>3.228220821682095E-2</v>
      </c>
      <c r="T289" s="6">
        <f>'1'!T289</f>
        <v>5.3803680361368254E-2</v>
      </c>
      <c r="U289" s="6">
        <f>'1'!U289</f>
        <v>3.228220821682095E-2</v>
      </c>
      <c r="V289" s="13">
        <f>'1'!V289</f>
        <v>291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4.29487087840109E-2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5.3685885980013628E-2</v>
      </c>
      <c r="I290" s="4">
        <f>'1'!I290</f>
        <v>3.2211531588008172E-2</v>
      </c>
      <c r="J290" s="6">
        <f>'1'!J290</f>
        <v>0.17068141043357399</v>
      </c>
      <c r="K290" s="6">
        <f>'1'!K290</f>
        <v>0.17068141043357399</v>
      </c>
      <c r="L290" s="6">
        <f>'1'!L290</f>
        <v>4.29487087840109E-2</v>
      </c>
      <c r="M290" s="6">
        <f>'1'!M290</f>
        <v>4.29487087840109E-2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5.3685885980013628E-2</v>
      </c>
      <c r="S290" s="6">
        <f>'1'!S290</f>
        <v>3.2211531588008172E-2</v>
      </c>
      <c r="T290" s="6">
        <f>'1'!T290</f>
        <v>5.3685885980013628E-2</v>
      </c>
      <c r="U290" s="6">
        <f>'1'!U290</f>
        <v>3.2211531588008172E-2</v>
      </c>
      <c r="V290" s="13">
        <f>'1'!V290</f>
        <v>291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4.2671548130767803E-2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5.333943516345975E-2</v>
      </c>
      <c r="I291" s="4">
        <f>'1'!I291</f>
        <v>3.2003661098075856E-2</v>
      </c>
      <c r="J291" s="6">
        <f>'1'!J291</f>
        <v>0.16914865645218299</v>
      </c>
      <c r="K291" s="6">
        <f>'1'!K291</f>
        <v>0.16914865645218299</v>
      </c>
      <c r="L291" s="6">
        <f>'1'!L291</f>
        <v>4.2671548130767803E-2</v>
      </c>
      <c r="M291" s="6">
        <f>'1'!M291</f>
        <v>4.2671548130767803E-2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5.333943516345975E-2</v>
      </c>
      <c r="S291" s="6">
        <f>'1'!S291</f>
        <v>3.2003661098075856E-2</v>
      </c>
      <c r="T291" s="6">
        <f>'1'!T291</f>
        <v>5.333943516345975E-2</v>
      </c>
      <c r="U291" s="6">
        <f>'1'!U291</f>
        <v>3.2003661098075856E-2</v>
      </c>
      <c r="V291" s="13">
        <f>'1'!V291</f>
        <v>291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4.2994429811518298E-2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5.3743037264397872E-2</v>
      </c>
      <c r="I292" s="4">
        <f>'1'!I292</f>
        <v>3.2245822358638723E-2</v>
      </c>
      <c r="J292" s="6">
        <f>'1'!J292</f>
        <v>0.16970834998559101</v>
      </c>
      <c r="K292" s="6">
        <f>'1'!K292</f>
        <v>0.16970834998559101</v>
      </c>
      <c r="L292" s="6">
        <f>'1'!L292</f>
        <v>4.2994429811518298E-2</v>
      </c>
      <c r="M292" s="6">
        <f>'1'!M292</f>
        <v>4.2994429811518298E-2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5.3743037264397872E-2</v>
      </c>
      <c r="S292" s="6">
        <f>'1'!S292</f>
        <v>3.2245822358638723E-2</v>
      </c>
      <c r="T292" s="6">
        <f>'1'!T292</f>
        <v>5.3743037264397872E-2</v>
      </c>
      <c r="U292" s="6">
        <f>'1'!U292</f>
        <v>3.2245822358638723E-2</v>
      </c>
      <c r="V292" s="13">
        <f>'1'!V292</f>
        <v>291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4.2936043283955602E-2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5.3670054104944506E-2</v>
      </c>
      <c r="I293" s="4">
        <f>'1'!I293</f>
        <v>3.2202032462966698E-2</v>
      </c>
      <c r="J293" s="6">
        <f>'1'!J293</f>
        <v>0.17082978502864399</v>
      </c>
      <c r="K293" s="6">
        <f>'1'!K293</f>
        <v>0.17082978502864399</v>
      </c>
      <c r="L293" s="6">
        <f>'1'!L293</f>
        <v>4.2936043283955602E-2</v>
      </c>
      <c r="M293" s="6">
        <f>'1'!M293</f>
        <v>4.2936043283955602E-2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5.3670054104944506E-2</v>
      </c>
      <c r="S293" s="6">
        <f>'1'!S293</f>
        <v>3.2202032462966698E-2</v>
      </c>
      <c r="T293" s="6">
        <f>'1'!T293</f>
        <v>5.3670054104944506E-2</v>
      </c>
      <c r="U293" s="6">
        <f>'1'!U293</f>
        <v>3.2202032462966698E-2</v>
      </c>
      <c r="V293" s="13">
        <f>'1'!V293</f>
        <v>291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4.2800026506716701E-2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5.350003313339588E-2</v>
      </c>
      <c r="I294" s="4">
        <f>'1'!I294</f>
        <v>3.2100019880037522E-2</v>
      </c>
      <c r="J294" s="6">
        <f>'1'!J294</f>
        <v>0.17123788326404399</v>
      </c>
      <c r="K294" s="6">
        <f>'1'!K294</f>
        <v>0.17123788326404399</v>
      </c>
      <c r="L294" s="6">
        <f>'1'!L294</f>
        <v>4.2800026506716701E-2</v>
      </c>
      <c r="M294" s="6">
        <f>'1'!M294</f>
        <v>4.2800026506716701E-2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5.350003313339588E-2</v>
      </c>
      <c r="S294" s="6">
        <f>'1'!S294</f>
        <v>3.2100019880037522E-2</v>
      </c>
      <c r="T294" s="6">
        <f>'1'!T294</f>
        <v>5.350003313339588E-2</v>
      </c>
      <c r="U294" s="6">
        <f>'1'!U294</f>
        <v>3.2100019880037522E-2</v>
      </c>
      <c r="V294" s="13">
        <f>'1'!V294</f>
        <v>291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4.26157212654533E-2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5.3269651581816624E-2</v>
      </c>
      <c r="I295" s="4">
        <f>'1'!I295</f>
        <v>3.1961790949089977E-2</v>
      </c>
      <c r="J295" s="6">
        <f>'1'!J295</f>
        <v>0.171476648404465</v>
      </c>
      <c r="K295" s="6">
        <f>'1'!K295</f>
        <v>0.171476648404465</v>
      </c>
      <c r="L295" s="6">
        <f>'1'!L295</f>
        <v>4.26157212654533E-2</v>
      </c>
      <c r="M295" s="6">
        <f>'1'!M295</f>
        <v>4.26157212654533E-2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5.3269651581816624E-2</v>
      </c>
      <c r="S295" s="6">
        <f>'1'!S295</f>
        <v>3.1961790949089977E-2</v>
      </c>
      <c r="T295" s="6">
        <f>'1'!T295</f>
        <v>5.3269651581816624E-2</v>
      </c>
      <c r="U295" s="6">
        <f>'1'!U295</f>
        <v>3.1961790949089977E-2</v>
      </c>
      <c r="V295" s="13">
        <f>'1'!V295</f>
        <v>291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4.2472069223289902E-2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5.3090086529112374E-2</v>
      </c>
      <c r="I296" s="4">
        <f>'1'!I296</f>
        <v>3.185405191746743E-2</v>
      </c>
      <c r="J296" s="6">
        <f>'1'!J296</f>
        <v>0.17082080744639699</v>
      </c>
      <c r="K296" s="6">
        <f>'1'!K296</f>
        <v>0.17082080744639699</v>
      </c>
      <c r="L296" s="6">
        <f>'1'!L296</f>
        <v>4.2472069223289902E-2</v>
      </c>
      <c r="M296" s="6">
        <f>'1'!M296</f>
        <v>4.2472069223289902E-2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5.3090086529112374E-2</v>
      </c>
      <c r="S296" s="6">
        <f>'1'!S296</f>
        <v>3.185405191746743E-2</v>
      </c>
      <c r="T296" s="6">
        <f>'1'!T296</f>
        <v>5.3090086529112374E-2</v>
      </c>
      <c r="U296" s="6">
        <f>'1'!U296</f>
        <v>3.185405191746743E-2</v>
      </c>
      <c r="V296" s="13">
        <f>'1'!V296</f>
        <v>291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4.2570554852360699E-2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5.3213193565450873E-2</v>
      </c>
      <c r="I297" s="4">
        <f>'1'!I297</f>
        <v>3.1927916139270526E-2</v>
      </c>
      <c r="J297" s="6">
        <f>'1'!J297</f>
        <v>0.17129438672651501</v>
      </c>
      <c r="K297" s="6">
        <f>'1'!K297</f>
        <v>0.17129438672651501</v>
      </c>
      <c r="L297" s="6">
        <f>'1'!L297</f>
        <v>4.2570554852360699E-2</v>
      </c>
      <c r="M297" s="6">
        <f>'1'!M297</f>
        <v>4.2570554852360699E-2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5.3213193565450873E-2</v>
      </c>
      <c r="S297" s="6">
        <f>'1'!S297</f>
        <v>3.1927916139270526E-2</v>
      </c>
      <c r="T297" s="6">
        <f>'1'!T297</f>
        <v>5.3213193565450873E-2</v>
      </c>
      <c r="U297" s="6">
        <f>'1'!U297</f>
        <v>3.1927916139270526E-2</v>
      </c>
      <c r="V297" s="13">
        <f>'1'!V297</f>
        <v>291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4.2665246893962699E-2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5.3331558617453374E-2</v>
      </c>
      <c r="I298" s="4">
        <f>'1'!I298</f>
        <v>3.1998935170472025E-2</v>
      </c>
      <c r="J298" s="6">
        <f>'1'!J298</f>
        <v>0.171649691960675</v>
      </c>
      <c r="K298" s="6">
        <f>'1'!K298</f>
        <v>0.171649691960675</v>
      </c>
      <c r="L298" s="6">
        <f>'1'!L298</f>
        <v>4.2665246893962699E-2</v>
      </c>
      <c r="M298" s="6">
        <f>'1'!M298</f>
        <v>4.2665246893962699E-2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5.3331558617453374E-2</v>
      </c>
      <c r="S298" s="6">
        <f>'1'!S298</f>
        <v>3.1998935170472025E-2</v>
      </c>
      <c r="T298" s="6">
        <f>'1'!T298</f>
        <v>5.3331558617453374E-2</v>
      </c>
      <c r="U298" s="6">
        <f>'1'!U298</f>
        <v>3.1998935170472025E-2</v>
      </c>
      <c r="V298" s="13">
        <f>'1'!V298</f>
        <v>291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4.28710659614807E-2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5.3588832451850879E-2</v>
      </c>
      <c r="I299" s="4">
        <f>'1'!I299</f>
        <v>3.2153299471110522E-2</v>
      </c>
      <c r="J299" s="6">
        <f>'1'!J299</f>
        <v>0.17259258003463099</v>
      </c>
      <c r="K299" s="6">
        <f>'1'!K299</f>
        <v>0.17259258003463099</v>
      </c>
      <c r="L299" s="6">
        <f>'1'!L299</f>
        <v>4.28710659614807E-2</v>
      </c>
      <c r="M299" s="6">
        <f>'1'!M299</f>
        <v>4.28710659614807E-2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5.3588832451850879E-2</v>
      </c>
      <c r="S299" s="6">
        <f>'1'!S299</f>
        <v>3.2153299471110522E-2</v>
      </c>
      <c r="T299" s="6">
        <f>'1'!T299</f>
        <v>5.3588832451850879E-2</v>
      </c>
      <c r="U299" s="6">
        <f>'1'!U299</f>
        <v>3.2153299471110522E-2</v>
      </c>
      <c r="V299" s="13">
        <f>'1'!V299</f>
        <v>291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4.2573088413318097E-2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5.3216360516647618E-2</v>
      </c>
      <c r="I300" s="4">
        <f>'1'!I300</f>
        <v>3.1929816309988576E-2</v>
      </c>
      <c r="J300" s="6">
        <f>'1'!J300</f>
        <v>0.17277977415404799</v>
      </c>
      <c r="K300" s="6">
        <f>'1'!K300</f>
        <v>0.17277977415404799</v>
      </c>
      <c r="L300" s="6">
        <f>'1'!L300</f>
        <v>4.2573088413318097E-2</v>
      </c>
      <c r="M300" s="6">
        <f>'1'!M300</f>
        <v>4.2573088413318097E-2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5.3216360516647618E-2</v>
      </c>
      <c r="S300" s="6">
        <f>'1'!S300</f>
        <v>3.1929816309988576E-2</v>
      </c>
      <c r="T300" s="6">
        <f>'1'!T300</f>
        <v>5.3216360516647618E-2</v>
      </c>
      <c r="U300" s="6">
        <f>'1'!U300</f>
        <v>3.1929816309988576E-2</v>
      </c>
      <c r="V300" s="13">
        <f>'1'!V300</f>
        <v>291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4.24239036795417E-2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5.3029879599427121E-2</v>
      </c>
      <c r="I301" s="4">
        <f>'1'!I301</f>
        <v>3.1817927759656278E-2</v>
      </c>
      <c r="J301" s="6">
        <f>'1'!J301</f>
        <v>0.17269499232286001</v>
      </c>
      <c r="K301" s="6">
        <f>'1'!K301</f>
        <v>0.17269499232286001</v>
      </c>
      <c r="L301" s="6">
        <f>'1'!L301</f>
        <v>4.24239036795417E-2</v>
      </c>
      <c r="M301" s="6">
        <f>'1'!M301</f>
        <v>4.24239036795417E-2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5.3029879599427121E-2</v>
      </c>
      <c r="S301" s="6">
        <f>'1'!S301</f>
        <v>3.1817927759656278E-2</v>
      </c>
      <c r="T301" s="6">
        <f>'1'!T301</f>
        <v>5.3029879599427121E-2</v>
      </c>
      <c r="U301" s="6">
        <f>'1'!U301</f>
        <v>3.1817927759656278E-2</v>
      </c>
      <c r="V301" s="13">
        <f>'1'!V301</f>
        <v>291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4.2246130095919501E-2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5.2807662619899373E-2</v>
      </c>
      <c r="I302" s="4">
        <f>'1'!I302</f>
        <v>3.1684597571939629E-2</v>
      </c>
      <c r="J302" s="6">
        <f>'1'!J302</f>
        <v>0.172897863852538</v>
      </c>
      <c r="K302" s="6">
        <f>'1'!K302</f>
        <v>0.172897863852538</v>
      </c>
      <c r="L302" s="6">
        <f>'1'!L302</f>
        <v>4.2246130095919501E-2</v>
      </c>
      <c r="M302" s="6">
        <f>'1'!M302</f>
        <v>4.2246130095919501E-2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5.2807662619899373E-2</v>
      </c>
      <c r="S302" s="6">
        <f>'1'!S302</f>
        <v>3.1684597571939629E-2</v>
      </c>
      <c r="T302" s="6">
        <f>'1'!T302</f>
        <v>5.2807662619899373E-2</v>
      </c>
      <c r="U302" s="6">
        <f>'1'!U302</f>
        <v>3.1684597571939629E-2</v>
      </c>
      <c r="V302" s="13">
        <f>'1'!V302</f>
        <v>291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4.2079209867303201E-2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5.2599012334129003E-2</v>
      </c>
      <c r="I303" s="4">
        <f>'1'!I303</f>
        <v>3.1559407400477399E-2</v>
      </c>
      <c r="J303" s="6">
        <f>'1'!J303</f>
        <v>0.172879475917085</v>
      </c>
      <c r="K303" s="6">
        <f>'1'!K303</f>
        <v>0.172879475917085</v>
      </c>
      <c r="L303" s="6">
        <f>'1'!L303</f>
        <v>4.2079209867303201E-2</v>
      </c>
      <c r="M303" s="6">
        <f>'1'!M303</f>
        <v>4.2079209867303201E-2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5.2599012334129003E-2</v>
      </c>
      <c r="S303" s="6">
        <f>'1'!S303</f>
        <v>3.1559407400477399E-2</v>
      </c>
      <c r="T303" s="6">
        <f>'1'!T303</f>
        <v>5.2599012334129003E-2</v>
      </c>
      <c r="U303" s="6">
        <f>'1'!U303</f>
        <v>3.1559407400477399E-2</v>
      </c>
      <c r="V303" s="13">
        <f>'1'!V303</f>
        <v>291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4.2228526305105103E-2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5.2785657881381377E-2</v>
      </c>
      <c r="I304" s="4">
        <f>'1'!I304</f>
        <v>3.1671394728828829E-2</v>
      </c>
      <c r="J304" s="6">
        <f>'1'!J304</f>
        <v>0.172274916627151</v>
      </c>
      <c r="K304" s="6">
        <f>'1'!K304</f>
        <v>0.172274916627151</v>
      </c>
      <c r="L304" s="6">
        <f>'1'!L304</f>
        <v>4.2228526305105103E-2</v>
      </c>
      <c r="M304" s="6">
        <f>'1'!M304</f>
        <v>4.2228526305105103E-2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5.2785657881381377E-2</v>
      </c>
      <c r="S304" s="6">
        <f>'1'!S304</f>
        <v>3.1671394728828829E-2</v>
      </c>
      <c r="T304" s="6">
        <f>'1'!T304</f>
        <v>5.2785657881381377E-2</v>
      </c>
      <c r="U304" s="6">
        <f>'1'!U304</f>
        <v>3.1671394728828829E-2</v>
      </c>
      <c r="V304" s="13">
        <f>'1'!V304</f>
        <v>291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4.2235257121675897E-2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5.2794071402094869E-2</v>
      </c>
      <c r="I305" s="4">
        <f>'1'!I305</f>
        <v>3.1676442841256924E-2</v>
      </c>
      <c r="J305" s="6">
        <f>'1'!J305</f>
        <v>0.17218782245983799</v>
      </c>
      <c r="K305" s="6">
        <f>'1'!K305</f>
        <v>0.17218782245983799</v>
      </c>
      <c r="L305" s="6">
        <f>'1'!L305</f>
        <v>4.2235257121675897E-2</v>
      </c>
      <c r="M305" s="6">
        <f>'1'!M305</f>
        <v>4.2235257121675897E-2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5.2794071402094869E-2</v>
      </c>
      <c r="S305" s="6">
        <f>'1'!S305</f>
        <v>3.1676442841256924E-2</v>
      </c>
      <c r="T305" s="6">
        <f>'1'!T305</f>
        <v>5.2794071402094869E-2</v>
      </c>
      <c r="U305" s="6">
        <f>'1'!U305</f>
        <v>3.1676442841256924E-2</v>
      </c>
      <c r="V305" s="13">
        <f>'1'!V305</f>
        <v>291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4.20349083686479E-2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5.2543635460809875E-2</v>
      </c>
      <c r="I306" s="4">
        <f>'1'!I306</f>
        <v>3.1526181276485925E-2</v>
      </c>
      <c r="J306" s="6">
        <f>'1'!J306</f>
        <v>0.172789391684427</v>
      </c>
      <c r="K306" s="6">
        <f>'1'!K306</f>
        <v>0.172789391684427</v>
      </c>
      <c r="L306" s="6">
        <f>'1'!L306</f>
        <v>4.20349083686479E-2</v>
      </c>
      <c r="M306" s="6">
        <f>'1'!M306</f>
        <v>4.20349083686479E-2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5.2543635460809875E-2</v>
      </c>
      <c r="S306" s="6">
        <f>'1'!S306</f>
        <v>3.1526181276485925E-2</v>
      </c>
      <c r="T306" s="6">
        <f>'1'!T306</f>
        <v>5.2543635460809875E-2</v>
      </c>
      <c r="U306" s="6">
        <f>'1'!U306</f>
        <v>3.1526181276485925E-2</v>
      </c>
      <c r="V306" s="13">
        <f>'1'!V306</f>
        <v>291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4.1866504377360898E-2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5.2333130471701121E-2</v>
      </c>
      <c r="I307" s="4">
        <f>'1'!I307</f>
        <v>3.1399878283020675E-2</v>
      </c>
      <c r="J307" s="6">
        <f>'1'!J307</f>
        <v>0.17235391787683099</v>
      </c>
      <c r="K307" s="6">
        <f>'1'!K307</f>
        <v>0.17235391787683099</v>
      </c>
      <c r="L307" s="6">
        <f>'1'!L307</f>
        <v>4.1866504377360898E-2</v>
      </c>
      <c r="M307" s="6">
        <f>'1'!M307</f>
        <v>4.1866504377360898E-2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5.2333130471701121E-2</v>
      </c>
      <c r="S307" s="6">
        <f>'1'!S307</f>
        <v>3.1399878283020675E-2</v>
      </c>
      <c r="T307" s="6">
        <f>'1'!T307</f>
        <v>5.2333130471701121E-2</v>
      </c>
      <c r="U307" s="6">
        <f>'1'!U307</f>
        <v>3.1399878283020675E-2</v>
      </c>
      <c r="V307" s="13">
        <f>'1'!V307</f>
        <v>291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4.20219104185715E-2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5.2527388023214376E-2</v>
      </c>
      <c r="I308" s="4">
        <f>'1'!I308</f>
        <v>3.1516432813928623E-2</v>
      </c>
      <c r="J308" s="6">
        <f>'1'!J308</f>
        <v>0.172074466371192</v>
      </c>
      <c r="K308" s="6">
        <f>'1'!K308</f>
        <v>0.172074466371192</v>
      </c>
      <c r="L308" s="6">
        <f>'1'!L308</f>
        <v>4.20219104185715E-2</v>
      </c>
      <c r="M308" s="6">
        <f>'1'!M308</f>
        <v>4.20219104185715E-2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5.2527388023214376E-2</v>
      </c>
      <c r="S308" s="6">
        <f>'1'!S308</f>
        <v>3.1516432813928623E-2</v>
      </c>
      <c r="T308" s="6">
        <f>'1'!T308</f>
        <v>5.2527388023214376E-2</v>
      </c>
      <c r="U308" s="6">
        <f>'1'!U308</f>
        <v>3.1516432813928623E-2</v>
      </c>
      <c r="V308" s="13">
        <f>'1'!V308</f>
        <v>291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4.2066291461922901E-2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5.2582864327403625E-2</v>
      </c>
      <c r="I309" s="4">
        <f>'1'!I309</f>
        <v>3.1549718596442178E-2</v>
      </c>
      <c r="J309" s="6">
        <f>'1'!J309</f>
        <v>0.17283582398293301</v>
      </c>
      <c r="K309" s="6">
        <f>'1'!K309</f>
        <v>0.17283582398293301</v>
      </c>
      <c r="L309" s="6">
        <f>'1'!L309</f>
        <v>4.2066291461922901E-2</v>
      </c>
      <c r="M309" s="6">
        <f>'1'!M309</f>
        <v>4.2066291461922901E-2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5.2582864327403625E-2</v>
      </c>
      <c r="S309" s="6">
        <f>'1'!S309</f>
        <v>3.1549718596442178E-2</v>
      </c>
      <c r="T309" s="6">
        <f>'1'!T309</f>
        <v>5.2582864327403625E-2</v>
      </c>
      <c r="U309" s="6">
        <f>'1'!U309</f>
        <v>3.1549718596442178E-2</v>
      </c>
      <c r="V309" s="13">
        <f>'1'!V309</f>
        <v>291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4.2070875717445999E-2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5.2588594646807499E-2</v>
      </c>
      <c r="I310" s="4">
        <f>'1'!I310</f>
        <v>3.1553156788084499E-2</v>
      </c>
      <c r="J310" s="6">
        <f>'1'!J310</f>
        <v>0.17388458301385601</v>
      </c>
      <c r="K310" s="6">
        <f>'1'!K310</f>
        <v>0.17388458301385601</v>
      </c>
      <c r="L310" s="6">
        <f>'1'!L310</f>
        <v>4.2070875717445999E-2</v>
      </c>
      <c r="M310" s="6">
        <f>'1'!M310</f>
        <v>4.2070875717445999E-2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5.2588594646807499E-2</v>
      </c>
      <c r="S310" s="6">
        <f>'1'!S310</f>
        <v>3.1553156788084499E-2</v>
      </c>
      <c r="T310" s="6">
        <f>'1'!T310</f>
        <v>5.2588594646807499E-2</v>
      </c>
      <c r="U310" s="6">
        <f>'1'!U310</f>
        <v>3.1553156788084499E-2</v>
      </c>
      <c r="V310" s="13">
        <f>'1'!V310</f>
        <v>291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4.2020490411778098E-2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5.2525613014722625E-2</v>
      </c>
      <c r="I311" s="4">
        <f>'1'!I311</f>
        <v>3.1515367808833572E-2</v>
      </c>
      <c r="J311" s="6">
        <f>'1'!J311</f>
        <v>0.17453206031002999</v>
      </c>
      <c r="K311" s="6">
        <f>'1'!K311</f>
        <v>0.17453206031002999</v>
      </c>
      <c r="L311" s="6">
        <f>'1'!L311</f>
        <v>4.2020490411778098E-2</v>
      </c>
      <c r="M311" s="6">
        <f>'1'!M311</f>
        <v>4.2020490411778098E-2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5.2525613014722625E-2</v>
      </c>
      <c r="S311" s="6">
        <f>'1'!S311</f>
        <v>3.1515367808833572E-2</v>
      </c>
      <c r="T311" s="6">
        <f>'1'!T311</f>
        <v>5.2525613014722625E-2</v>
      </c>
      <c r="U311" s="6">
        <f>'1'!U311</f>
        <v>3.1515367808833572E-2</v>
      </c>
      <c r="V311" s="13">
        <f>'1'!V311</f>
        <v>291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4.2127260734070603E-2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5.2659075917588255E-2</v>
      </c>
      <c r="I312" s="4">
        <f>'1'!I312</f>
        <v>3.159544555055295E-2</v>
      </c>
      <c r="J312" s="6">
        <f>'1'!J312</f>
        <v>0.174624712978424</v>
      </c>
      <c r="K312" s="6">
        <f>'1'!K312</f>
        <v>0.174624712978424</v>
      </c>
      <c r="L312" s="6">
        <f>'1'!L312</f>
        <v>4.2127260734070603E-2</v>
      </c>
      <c r="M312" s="6">
        <f>'1'!M312</f>
        <v>4.2127260734070603E-2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5.2659075917588255E-2</v>
      </c>
      <c r="S312" s="6">
        <f>'1'!S312</f>
        <v>3.159544555055295E-2</v>
      </c>
      <c r="T312" s="6">
        <f>'1'!T312</f>
        <v>5.2659075917588255E-2</v>
      </c>
      <c r="U312" s="6">
        <f>'1'!U312</f>
        <v>3.159544555055295E-2</v>
      </c>
      <c r="V312" s="13">
        <f>'1'!V312</f>
        <v>291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4.18832565495392E-2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5.2354070686923999E-2</v>
      </c>
      <c r="I313" s="4">
        <f>'1'!I313</f>
        <v>3.14124424121544E-2</v>
      </c>
      <c r="J313" s="6">
        <f>'1'!J313</f>
        <v>0.173156675742977</v>
      </c>
      <c r="K313" s="6">
        <f>'1'!K313</f>
        <v>0.173156675742977</v>
      </c>
      <c r="L313" s="6">
        <f>'1'!L313</f>
        <v>4.18832565495392E-2</v>
      </c>
      <c r="M313" s="6">
        <f>'1'!M313</f>
        <v>4.18832565495392E-2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5.2354070686923999E-2</v>
      </c>
      <c r="S313" s="6">
        <f>'1'!S313</f>
        <v>3.14124424121544E-2</v>
      </c>
      <c r="T313" s="6">
        <f>'1'!T313</f>
        <v>5.2354070686923999E-2</v>
      </c>
      <c r="U313" s="6">
        <f>'1'!U313</f>
        <v>3.14124424121544E-2</v>
      </c>
      <c r="V313" s="13">
        <f>'1'!V313</f>
        <v>291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4.1779001617380102E-2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5.2223752021725127E-2</v>
      </c>
      <c r="I314" s="4">
        <f>'1'!I314</f>
        <v>3.1334251213035076E-2</v>
      </c>
      <c r="J314" s="6">
        <f>'1'!J314</f>
        <v>0.17370731949909901</v>
      </c>
      <c r="K314" s="6">
        <f>'1'!K314</f>
        <v>0.17370731949909901</v>
      </c>
      <c r="L314" s="6">
        <f>'1'!L314</f>
        <v>4.1779001617380102E-2</v>
      </c>
      <c r="M314" s="6">
        <f>'1'!M314</f>
        <v>4.1779001617380102E-2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5.2223752021725127E-2</v>
      </c>
      <c r="S314" s="6">
        <f>'1'!S314</f>
        <v>3.1334251213035076E-2</v>
      </c>
      <c r="T314" s="6">
        <f>'1'!T314</f>
        <v>5.2223752021725127E-2</v>
      </c>
      <c r="U314" s="6">
        <f>'1'!U314</f>
        <v>3.1334251213035076E-2</v>
      </c>
      <c r="V314" s="13">
        <f>'1'!V314</f>
        <v>291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4.1550417333088202E-2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5.1938021666360253E-2</v>
      </c>
      <c r="I315" s="4">
        <f>'1'!I315</f>
        <v>3.1162812999816152E-2</v>
      </c>
      <c r="J315" s="6">
        <f>'1'!J315</f>
        <v>0.173018893417029</v>
      </c>
      <c r="K315" s="6">
        <f>'1'!K315</f>
        <v>0.173018893417029</v>
      </c>
      <c r="L315" s="6">
        <f>'1'!L315</f>
        <v>4.1550417333088202E-2</v>
      </c>
      <c r="M315" s="6">
        <f>'1'!M315</f>
        <v>4.1550417333088202E-2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5.1938021666360253E-2</v>
      </c>
      <c r="S315" s="6">
        <f>'1'!S315</f>
        <v>3.1162812999816152E-2</v>
      </c>
      <c r="T315" s="6">
        <f>'1'!T315</f>
        <v>5.1938021666360253E-2</v>
      </c>
      <c r="U315" s="6">
        <f>'1'!U315</f>
        <v>3.1162812999816152E-2</v>
      </c>
      <c r="V315" s="13">
        <f>'1'!V315</f>
        <v>291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4.1566405738879299E-2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5.1958007173599122E-2</v>
      </c>
      <c r="I316" s="4">
        <f>'1'!I316</f>
        <v>3.1174804304159476E-2</v>
      </c>
      <c r="J316" s="6">
        <f>'1'!J316</f>
        <v>0.17355336168979699</v>
      </c>
      <c r="K316" s="6">
        <f>'1'!K316</f>
        <v>0.17355336168979699</v>
      </c>
      <c r="L316" s="6">
        <f>'1'!L316</f>
        <v>4.1566405738879299E-2</v>
      </c>
      <c r="M316" s="6">
        <f>'1'!M316</f>
        <v>4.1566405738879299E-2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5.1958007173599122E-2</v>
      </c>
      <c r="S316" s="6">
        <f>'1'!S316</f>
        <v>3.1174804304159476E-2</v>
      </c>
      <c r="T316" s="6">
        <f>'1'!T316</f>
        <v>5.1958007173599122E-2</v>
      </c>
      <c r="U316" s="6">
        <f>'1'!U316</f>
        <v>3.1174804304159476E-2</v>
      </c>
      <c r="V316" s="13">
        <f>'1'!V316</f>
        <v>291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4.1567821400266602E-2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5.1959776750333253E-2</v>
      </c>
      <c r="I317" s="6">
        <f>'1'!I317</f>
        <v>3.1175866050199952E-2</v>
      </c>
      <c r="J317" s="6">
        <f>'1'!J317</f>
        <v>0.173404959184638</v>
      </c>
      <c r="K317" s="6">
        <f>'1'!K317</f>
        <v>0.173404959184638</v>
      </c>
      <c r="L317" s="6">
        <f>'1'!L317</f>
        <v>4.1567821400266602E-2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4.1364034280011501E-2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5.1705042850014378E-2</v>
      </c>
      <c r="I318" s="6">
        <f>'1'!I318</f>
        <v>3.1023025710008624E-2</v>
      </c>
      <c r="J318" s="6">
        <f>'1'!J318</f>
        <v>0.17257387231190399</v>
      </c>
      <c r="K318" s="6">
        <f>'1'!K318</f>
        <v>0.17257387231190399</v>
      </c>
      <c r="L318" s="6">
        <f>'1'!L318</f>
        <v>4.1364034280011501E-2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4.1420453127651899E-2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5.1775566409564877E-2</v>
      </c>
      <c r="I319" s="6">
        <f>'1'!I319</f>
        <v>3.1065339845738924E-2</v>
      </c>
      <c r="J319" s="6">
        <f>'1'!J319</f>
        <v>0.17269365080077601</v>
      </c>
      <c r="K319" s="6">
        <f>'1'!K319</f>
        <v>0.17269365080077601</v>
      </c>
      <c r="L319" s="6">
        <f>'1'!L319</f>
        <v>4.1420453127651899E-2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4.1526439121465301E-2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5.1908048901831629E-2</v>
      </c>
      <c r="I320" s="6">
        <f>'1'!I320</f>
        <v>3.1144829341098974E-2</v>
      </c>
      <c r="J320" s="6">
        <f>'1'!J320</f>
        <v>0.17315179079923501</v>
      </c>
      <c r="K320" s="6">
        <f>'1'!K320</f>
        <v>0.17315179079923501</v>
      </c>
      <c r="L320" s="6">
        <f>'1'!L320</f>
        <v>4.1526439121465301E-2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4.1391060006367303E-2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5.1738825007959129E-2</v>
      </c>
      <c r="I321" s="6">
        <f>'1'!I321</f>
        <v>3.1043295004775477E-2</v>
      </c>
      <c r="J321" s="6">
        <f>'1'!J321</f>
        <v>0.173361897627753</v>
      </c>
      <c r="K321" s="6">
        <f>'1'!K321</f>
        <v>0.173361897627753</v>
      </c>
      <c r="L321" s="6">
        <f>'1'!L321</f>
        <v>4.1391060006367303E-2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4.1133961885699899E-2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5.1417452357124874E-2</v>
      </c>
      <c r="I322" s="6">
        <f>'1'!I322</f>
        <v>3.0850471414274924E-2</v>
      </c>
      <c r="J322" s="6">
        <f>'1'!J322</f>
        <v>0.17342620857363</v>
      </c>
      <c r="K322" s="6">
        <f>'1'!K322</f>
        <v>0.17342620857363</v>
      </c>
      <c r="L322" s="6">
        <f>'1'!L322</f>
        <v>4.1133961885699899E-2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4.1201573023116299E-2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5.1501966278895375E-2</v>
      </c>
      <c r="I323" s="6">
        <f>'1'!I323</f>
        <v>3.0901179767337222E-2</v>
      </c>
      <c r="J323" s="6">
        <f>'1'!J323</f>
        <v>0.17365093221668701</v>
      </c>
      <c r="K323" s="6">
        <f>'1'!K323</f>
        <v>0.17365093221668701</v>
      </c>
      <c r="L323" s="6">
        <f>'1'!L323</f>
        <v>4.1201573023116299E-2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4.1258859370517903E-2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5.1573574213147379E-2</v>
      </c>
      <c r="I324" s="6">
        <f>'1'!I324</f>
        <v>3.0944144527888427E-2</v>
      </c>
      <c r="J324" s="6">
        <f>'1'!J324</f>
        <v>0.17399162927186301</v>
      </c>
      <c r="K324" s="6">
        <f>'1'!K324</f>
        <v>0.17399162927186301</v>
      </c>
      <c r="L324" s="6">
        <f>'1'!L324</f>
        <v>4.1258859370517903E-2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4.1398717025846403E-2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5.1748396282308005E-2</v>
      </c>
      <c r="I325" s="6">
        <f>'1'!I325</f>
        <v>3.10490377693848E-2</v>
      </c>
      <c r="J325" s="6">
        <f>'1'!J325</f>
        <v>0.17365912144234699</v>
      </c>
      <c r="K325" s="6">
        <f>'1'!K325</f>
        <v>0.17365912144234699</v>
      </c>
      <c r="L325" s="6">
        <f>'1'!L325</f>
        <v>4.1398717025846403E-2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4.1475998553962598E-2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5.1844998192453251E-2</v>
      </c>
      <c r="I326" s="6">
        <f>'1'!I326</f>
        <v>3.1106998915471949E-2</v>
      </c>
      <c r="J326" s="6">
        <f>'1'!J326</f>
        <v>0.17386447937357499</v>
      </c>
      <c r="K326" s="6">
        <f>'1'!K326</f>
        <v>0.17386447937357499</v>
      </c>
      <c r="L326" s="6">
        <f>'1'!L326</f>
        <v>4.1475998553962598E-2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4.1393157699023998E-2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5.1741447123779996E-2</v>
      </c>
      <c r="I327" s="6">
        <f>'1'!I327</f>
        <v>3.1044868274268E-2</v>
      </c>
      <c r="J327" s="6">
        <f>'1'!J327</f>
        <v>0.17318277990395001</v>
      </c>
      <c r="K327" s="6">
        <f>'1'!K327</f>
        <v>0.17318277990395001</v>
      </c>
      <c r="L327" s="6">
        <f>'1'!L327</f>
        <v>4.1393157699023998E-2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4.1166291398267801E-2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5.1457864247834752E-2</v>
      </c>
      <c r="I328" s="6">
        <f>'1'!I328</f>
        <v>3.0874718548700851E-2</v>
      </c>
      <c r="J328" s="6">
        <f>'1'!J328</f>
        <v>0.17267550853190899</v>
      </c>
      <c r="K328" s="6">
        <f>'1'!K328</f>
        <v>0.17267550853190899</v>
      </c>
      <c r="L328" s="6">
        <f>'1'!L328</f>
        <v>4.1166291398267801E-2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4.15530072428206E-2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5.194125905352575E-2</v>
      </c>
      <c r="I329" s="6">
        <f>'1'!I329</f>
        <v>3.116475543211545E-2</v>
      </c>
      <c r="J329" s="6">
        <f>'1'!J329</f>
        <v>0.173402049612711</v>
      </c>
      <c r="K329" s="6">
        <f>'1'!K329</f>
        <v>0.173402049612711</v>
      </c>
      <c r="L329" s="6">
        <f>'1'!L329</f>
        <v>4.15530072428206E-2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4.1579223355226402E-2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5.1974029194033003E-2</v>
      </c>
      <c r="I330" s="6">
        <f>'1'!I330</f>
        <v>3.1184417516419802E-2</v>
      </c>
      <c r="J330" s="6">
        <f>'1'!J330</f>
        <v>0.173612284640383</v>
      </c>
      <c r="K330" s="6">
        <f>'1'!K330</f>
        <v>0.173612284640383</v>
      </c>
      <c r="L330" s="6">
        <f>'1'!L330</f>
        <v>4.1579223355226402E-2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4.1348638338335901E-2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5.1685797922919878E-2</v>
      </c>
      <c r="I331" s="6">
        <f>'1'!I331</f>
        <v>3.1011478753751924E-2</v>
      </c>
      <c r="J331" s="6">
        <f>'1'!J331</f>
        <v>0.17427881420852001</v>
      </c>
      <c r="K331" s="6">
        <f>'1'!K331</f>
        <v>0.17427881420852001</v>
      </c>
      <c r="L331" s="6">
        <f>'1'!L331</f>
        <v>4.1348638338335901E-2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4.1247690183591701E-2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5.1559612729489626E-2</v>
      </c>
      <c r="I332" s="6">
        <f>'1'!I332</f>
        <v>3.0935767637693776E-2</v>
      </c>
      <c r="J332" s="6">
        <f>'1'!J332</f>
        <v>0.17442259182677899</v>
      </c>
      <c r="K332" s="6">
        <f>'1'!K332</f>
        <v>0.17442259182677899</v>
      </c>
      <c r="L332" s="6">
        <f>'1'!L332</f>
        <v>4.1247690183591701E-2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4.1431331570414801E-2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5.1789164463018497E-2</v>
      </c>
      <c r="I333" s="6">
        <f>'1'!I333</f>
        <v>3.10734986778111E-2</v>
      </c>
      <c r="J333" s="6">
        <f>'1'!J333</f>
        <v>0.17471821690012701</v>
      </c>
      <c r="K333" s="6">
        <f>'1'!K333</f>
        <v>0.17471821690012701</v>
      </c>
      <c r="L333" s="6">
        <f>'1'!L333</f>
        <v>4.1431331570414801E-2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4.1536181452381901E-2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5.192022681547738E-2</v>
      </c>
      <c r="I334" s="6">
        <f>'1'!I334</f>
        <v>3.1152136089286426E-2</v>
      </c>
      <c r="J334" s="6">
        <f>'1'!J334</f>
        <v>0.17630984213533701</v>
      </c>
      <c r="K334" s="6">
        <f>'1'!K334</f>
        <v>0.17630984213533701</v>
      </c>
      <c r="L334" s="6">
        <f>'1'!L334</f>
        <v>4.1536181452381901E-2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4.16821287450128E-2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5.2102660931266004E-2</v>
      </c>
      <c r="I335" s="6">
        <f>'1'!I335</f>
        <v>3.1261596558759597E-2</v>
      </c>
      <c r="J335" s="6">
        <f>'1'!J335</f>
        <v>0.17600345036842599</v>
      </c>
      <c r="K335" s="6">
        <f>'1'!K335</f>
        <v>0.17600345036842599</v>
      </c>
      <c r="L335" s="6">
        <f>'1'!L335</f>
        <v>4.16821287450128E-2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4.12614797440604E-2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5.1576849680075504E-2</v>
      </c>
      <c r="I336" s="6">
        <f>'1'!I336</f>
        <v>3.09461098080453E-2</v>
      </c>
      <c r="J336" s="6">
        <f>'1'!J336</f>
        <v>0.174738187679537</v>
      </c>
      <c r="K336" s="6">
        <f>'1'!K336</f>
        <v>0.174738187679537</v>
      </c>
      <c r="L336" s="6">
        <f>'1'!L336</f>
        <v>4.12614797440604E-2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4.1079345824983501E-2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5.134918228122938E-2</v>
      </c>
      <c r="I337" s="6">
        <f>'1'!I337</f>
        <v>3.0809509368737626E-2</v>
      </c>
      <c r="J337" s="6">
        <f>'1'!J337</f>
        <v>0.17531387908681201</v>
      </c>
      <c r="K337" s="6">
        <f>'1'!K337</f>
        <v>0.17531387908681201</v>
      </c>
      <c r="L337" s="6">
        <f>'1'!L337</f>
        <v>4.1079345824983501E-2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4.1047996149142299E-2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5.130999518642787E-2</v>
      </c>
      <c r="I338" s="6">
        <f>'1'!I338</f>
        <v>3.0785997111856724E-2</v>
      </c>
      <c r="J338" s="6">
        <f>'1'!J338</f>
        <v>0.17605716286744799</v>
      </c>
      <c r="K338" s="6">
        <f>'1'!K338</f>
        <v>0.17605716286744799</v>
      </c>
      <c r="L338" s="6">
        <f>'1'!L338</f>
        <v>4.1047996149142299E-2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4.1336781269641701E-2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5.1670976587052123E-2</v>
      </c>
      <c r="I339" s="6">
        <f>'1'!I339</f>
        <v>3.1002585952231276E-2</v>
      </c>
      <c r="J339" s="6">
        <f>'1'!J339</f>
        <v>0.176146775752798</v>
      </c>
      <c r="K339" s="6">
        <f>'1'!K339</f>
        <v>0.176146775752798</v>
      </c>
      <c r="L339" s="6">
        <f>'1'!L339</f>
        <v>4.1336781269641701E-2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4.13569488847913E-2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5.1696186105989125E-2</v>
      </c>
      <c r="I340" s="6">
        <f>'1'!I340</f>
        <v>3.1017711663593475E-2</v>
      </c>
      <c r="J340" s="6">
        <f>'1'!J340</f>
        <v>0.17487059504187699</v>
      </c>
      <c r="K340" s="6">
        <f>'1'!K340</f>
        <v>0.17487059504187699</v>
      </c>
      <c r="L340" s="6">
        <f>'1'!L340</f>
        <v>4.13569488847913E-2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4.1379540262196902E-2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5.1724425327746126E-2</v>
      </c>
      <c r="I341" s="6">
        <f>'1'!I341</f>
        <v>3.1034655196647679E-2</v>
      </c>
      <c r="J341" s="6">
        <f>'1'!J341</f>
        <v>0.17531867545194199</v>
      </c>
      <c r="K341" s="6">
        <f>'1'!K341</f>
        <v>0.17531867545194199</v>
      </c>
      <c r="L341" s="6">
        <f>'1'!L341</f>
        <v>4.1379540262196902E-2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4.1051568075306202E-2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5.1314460094132749E-2</v>
      </c>
      <c r="I342" s="6">
        <f>'1'!I342</f>
        <v>3.0788676056479652E-2</v>
      </c>
      <c r="J342" s="6">
        <f>'1'!J342</f>
        <v>0.17464172000009001</v>
      </c>
      <c r="K342" s="6">
        <f>'1'!K342</f>
        <v>0.17464172000009001</v>
      </c>
      <c r="L342" s="6">
        <f>'1'!L342</f>
        <v>4.1051568075306202E-2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4.0950262319325602E-2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5.1187827899157004E-2</v>
      </c>
      <c r="I343" s="6">
        <f>'1'!I343</f>
        <v>3.07126967394942E-2</v>
      </c>
      <c r="J343" s="6">
        <f>'1'!J343</f>
        <v>0.17405305804534699</v>
      </c>
      <c r="K343" s="6">
        <f>'1'!K343</f>
        <v>0.17405305804534699</v>
      </c>
      <c r="L343" s="6">
        <f>'1'!L343</f>
        <v>4.0950262319325602E-2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4.1140569132341299E-2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5.1425711415426623E-2</v>
      </c>
      <c r="I344" s="6">
        <f>'1'!I344</f>
        <v>3.0855426849255976E-2</v>
      </c>
      <c r="J344" s="6">
        <f>'1'!J344</f>
        <v>0.17606007365913201</v>
      </c>
      <c r="K344" s="6">
        <f>'1'!K344</f>
        <v>0.17606007365913201</v>
      </c>
      <c r="L344" s="6">
        <f>'1'!L344</f>
        <v>4.1140569132341299E-2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4.1129065731717998E-2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5.1411332164647494E-2</v>
      </c>
      <c r="I345" s="6">
        <f>'1'!I345</f>
        <v>3.0846799298788499E-2</v>
      </c>
      <c r="J345" s="6">
        <f>'1'!J345</f>
        <v>0.176753091374861</v>
      </c>
      <c r="K345" s="6">
        <f>'1'!K345</f>
        <v>0.176753091374861</v>
      </c>
      <c r="L345" s="6">
        <f>'1'!L345</f>
        <v>4.1129065731717998E-2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4.12818738531485E-2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5.1602342316435623E-2</v>
      </c>
      <c r="I346" s="6">
        <f>'1'!I346</f>
        <v>3.0961405389861377E-2</v>
      </c>
      <c r="J346" s="6">
        <f>'1'!J346</f>
        <v>0.17636227792259901</v>
      </c>
      <c r="K346" s="6">
        <f>'1'!K346</f>
        <v>0.17636227792259901</v>
      </c>
      <c r="L346" s="6">
        <f>'1'!L346</f>
        <v>4.12818738531485E-2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4.12021612110939E-2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5.1502701513867377E-2</v>
      </c>
      <c r="I347" s="6">
        <f>'1'!I347</f>
        <v>3.0901620908320424E-2</v>
      </c>
      <c r="J347" s="6">
        <f>'1'!J347</f>
        <v>0.17511276620232699</v>
      </c>
      <c r="K347" s="6">
        <f>'1'!K347</f>
        <v>0.17511276620232699</v>
      </c>
      <c r="L347" s="6">
        <f>'1'!L347</f>
        <v>4.12021612110939E-2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4.0972661731924098E-2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5.1215827164905123E-2</v>
      </c>
      <c r="I348" s="6">
        <f>'1'!I348</f>
        <v>3.0729496298943074E-2</v>
      </c>
      <c r="J348" s="6">
        <f>'1'!J348</f>
        <v>0.174505245091854</v>
      </c>
      <c r="K348" s="6">
        <f>'1'!K348</f>
        <v>0.174505245091854</v>
      </c>
      <c r="L348" s="6">
        <f>'1'!L348</f>
        <v>4.0972661731924098E-2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4.0648119179070498E-2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5.0810148973838121E-2</v>
      </c>
      <c r="I349" s="6">
        <f>'1'!I349</f>
        <v>3.0486089384302875E-2</v>
      </c>
      <c r="J349" s="6">
        <f>'1'!J349</f>
        <v>0.17456718518954101</v>
      </c>
      <c r="K349" s="6">
        <f>'1'!K349</f>
        <v>0.17456718518954101</v>
      </c>
      <c r="L349" s="6">
        <f>'1'!L349</f>
        <v>4.0648119179070498E-2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4.04579776291994E-2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5.0572472036499248E-2</v>
      </c>
      <c r="I350" s="6">
        <f>'1'!I350</f>
        <v>3.0343483221899552E-2</v>
      </c>
      <c r="J350" s="6">
        <f>'1'!J350</f>
        <v>0.17363789716743799</v>
      </c>
      <c r="K350" s="6">
        <f>'1'!K350</f>
        <v>0.17363789716743799</v>
      </c>
      <c r="L350" s="6">
        <f>'1'!L350</f>
        <v>4.04579776291994E-2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4.0662496658201798E-2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5.0828120822752246E-2</v>
      </c>
      <c r="I351" s="6">
        <f>'1'!I351</f>
        <v>3.049687249365135E-2</v>
      </c>
      <c r="J351" s="6">
        <f>'1'!J351</f>
        <v>0.17442534148643901</v>
      </c>
      <c r="K351" s="6">
        <f>'1'!K351</f>
        <v>0.17442534148643901</v>
      </c>
      <c r="L351" s="6">
        <f>'1'!L351</f>
        <v>4.0662496658201798E-2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4.0742414758609E-2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5.0928018448261253E-2</v>
      </c>
      <c r="I352" s="6">
        <f>'1'!I352</f>
        <v>3.055681106895675E-2</v>
      </c>
      <c r="J352" s="6">
        <f>'1'!J352</f>
        <v>0.17480701208607199</v>
      </c>
      <c r="K352" s="6">
        <f>'1'!K352</f>
        <v>0.17480701208607199</v>
      </c>
      <c r="L352" s="6">
        <f>'1'!L352</f>
        <v>4.0742414758609E-2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4.0649580666520399E-2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5.0811975833150502E-2</v>
      </c>
      <c r="I353" s="6">
        <f>'1'!I353</f>
        <v>3.0487185499890299E-2</v>
      </c>
      <c r="J353" s="6">
        <f>'1'!J353</f>
        <v>0.17474147883063301</v>
      </c>
      <c r="K353" s="6">
        <f>'1'!K353</f>
        <v>0.17474147883063301</v>
      </c>
      <c r="L353" s="6">
        <f>'1'!L353</f>
        <v>4.0649580666520399E-2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4.0467338328102599E-2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5.0584172910128247E-2</v>
      </c>
      <c r="I354" s="6">
        <f>'1'!I354</f>
        <v>3.0350503746076951E-2</v>
      </c>
      <c r="J354" s="6">
        <f>'1'!J354</f>
        <v>0.174178216656977</v>
      </c>
      <c r="K354" s="6">
        <f>'1'!K354</f>
        <v>0.174178216656977</v>
      </c>
      <c r="L354" s="6">
        <f>'1'!L354</f>
        <v>4.0467338328102599E-2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4.0455014200140298E-2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5.0568767750175374E-2</v>
      </c>
      <c r="I355" s="6">
        <f>'1'!I355</f>
        <v>3.0341260650105221E-2</v>
      </c>
      <c r="J355" s="6">
        <f>'1'!J355</f>
        <v>0.174006683327175</v>
      </c>
      <c r="K355" s="6">
        <f>'1'!K355</f>
        <v>0.174006683327175</v>
      </c>
      <c r="L355" s="6">
        <f>'1'!L355</f>
        <v>4.0455014200140298E-2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4.0480545679711197E-2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5.0600682099638999E-2</v>
      </c>
      <c r="I356" s="6">
        <f>'1'!I356</f>
        <v>3.0360409259783398E-2</v>
      </c>
      <c r="J356" s="6">
        <f>'1'!J356</f>
        <v>0.174523874015478</v>
      </c>
      <c r="K356" s="6">
        <f>'1'!K356</f>
        <v>0.174523874015478</v>
      </c>
      <c r="L356" s="6">
        <f>'1'!L356</f>
        <v>4.0480545679711197E-2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4.0454972753356203E-2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5.056871594169525E-2</v>
      </c>
      <c r="I357" s="6">
        <f>'1'!I357</f>
        <v>3.0341229565017152E-2</v>
      </c>
      <c r="J357" s="6">
        <f>'1'!J357</f>
        <v>0.174448985931178</v>
      </c>
      <c r="K357" s="6">
        <f>'1'!K357</f>
        <v>0.174448985931178</v>
      </c>
      <c r="L357" s="6">
        <f>'1'!L357</f>
        <v>4.0454972753356203E-2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4.0601324860220597E-2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5.075165607527575E-2</v>
      </c>
      <c r="I358" s="6">
        <f>'1'!I358</f>
        <v>3.0450993645165448E-2</v>
      </c>
      <c r="J358" s="6">
        <f>'1'!J358</f>
        <v>0.17483370914049201</v>
      </c>
      <c r="K358" s="6">
        <f>'1'!K358</f>
        <v>0.17483370914049201</v>
      </c>
      <c r="L358" s="6">
        <f>'1'!L358</f>
        <v>4.0601324860220597E-2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4.0678837101319601E-2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5.0848546376649498E-2</v>
      </c>
      <c r="I359" s="6">
        <f>'1'!I359</f>
        <v>3.0509127825989701E-2</v>
      </c>
      <c r="J359" s="6">
        <f>'1'!J359</f>
        <v>0.17440655347436901</v>
      </c>
      <c r="K359" s="6">
        <f>'1'!K359</f>
        <v>0.17440655347436901</v>
      </c>
      <c r="L359" s="6">
        <f>'1'!L359</f>
        <v>4.0678837101319601E-2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4.0675593345002301E-2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5.0844491681252879E-2</v>
      </c>
      <c r="I360" s="6">
        <f>'1'!I360</f>
        <v>3.0506695008751725E-2</v>
      </c>
      <c r="J360" s="6">
        <f>'1'!J360</f>
        <v>0.17492028748725499</v>
      </c>
      <c r="K360" s="6">
        <f>'1'!K360</f>
        <v>0.17492028748725499</v>
      </c>
      <c r="L360" s="6">
        <f>'1'!L360</f>
        <v>4.0675593345002301E-2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4.08926922357905E-2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5.1115865294738126E-2</v>
      </c>
      <c r="I361" s="6">
        <f>'1'!I361</f>
        <v>3.0669519176842873E-2</v>
      </c>
      <c r="J361" s="6">
        <f>'1'!J361</f>
        <v>0.17579409983028099</v>
      </c>
      <c r="K361" s="6">
        <f>'1'!K361</f>
        <v>0.17579409983028099</v>
      </c>
      <c r="L361" s="6">
        <f>'1'!L361</f>
        <v>4.08926922357905E-2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4.0717521734757102E-2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5.0896902168446376E-2</v>
      </c>
      <c r="I362" s="6">
        <f>'1'!I362</f>
        <v>3.0538141301067828E-2</v>
      </c>
      <c r="J362" s="6">
        <f>'1'!J362</f>
        <v>0.175474209185354</v>
      </c>
      <c r="K362" s="6">
        <f>'1'!K362</f>
        <v>0.175474209185354</v>
      </c>
      <c r="L362" s="6">
        <f>'1'!L362</f>
        <v>4.0717521734757102E-2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4.0365717902068297E-2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5.0457147377585373E-2</v>
      </c>
      <c r="I363" s="6">
        <f>'1'!I363</f>
        <v>3.0274288426551221E-2</v>
      </c>
      <c r="J363" s="6">
        <f>'1'!J363</f>
        <v>0.175291410776032</v>
      </c>
      <c r="K363" s="6">
        <f>'1'!K363</f>
        <v>0.175291410776032</v>
      </c>
      <c r="L363" s="6">
        <f>'1'!L363</f>
        <v>4.0365717902068297E-2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4.0538095658881002E-2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5.0672619573601252E-2</v>
      </c>
      <c r="I364" s="6">
        <f>'1'!I364</f>
        <v>3.0403571744160751E-2</v>
      </c>
      <c r="J364" s="6">
        <f>'1'!J364</f>
        <v>0.176114482256328</v>
      </c>
      <c r="K364" s="6">
        <f>'1'!K364</f>
        <v>0.176114482256328</v>
      </c>
      <c r="L364" s="6">
        <f>'1'!L364</f>
        <v>4.0538095658881002E-2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4.0420484210688203E-2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5.0525605263360251E-2</v>
      </c>
      <c r="I365" s="6">
        <f>'1'!I365</f>
        <v>3.0315363158016154E-2</v>
      </c>
      <c r="J365" s="6">
        <f>'1'!J365</f>
        <v>0.176439955464156</v>
      </c>
      <c r="K365" s="6">
        <f>'1'!K365</f>
        <v>0.176439955464156</v>
      </c>
      <c r="L365" s="6">
        <f>'1'!L365</f>
        <v>4.0420484210688203E-2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4.0419153309470601E-2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5.0523941636838252E-2</v>
      </c>
      <c r="I366" s="6">
        <f>'1'!I366</f>
        <v>3.0314364982102951E-2</v>
      </c>
      <c r="J366" s="6">
        <f>'1'!J366</f>
        <v>0.17631712588519</v>
      </c>
      <c r="K366" s="6">
        <f>'1'!K366</f>
        <v>0.17631712588519</v>
      </c>
      <c r="L366" s="6">
        <f>'1'!L366</f>
        <v>4.0419153309470601E-2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4.0314973108309199E-2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5.0393716385386499E-2</v>
      </c>
      <c r="I367" s="6">
        <f>'1'!I367</f>
        <v>3.0236229831231899E-2</v>
      </c>
      <c r="J367" s="6">
        <f>'1'!J367</f>
        <v>0.175929664066622</v>
      </c>
      <c r="K367" s="6">
        <f>'1'!K367</f>
        <v>0.175929664066622</v>
      </c>
      <c r="L367" s="6">
        <f>'1'!L367</f>
        <v>4.0314973108309199E-2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3.9995663630630299E-2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4.999457953828787E-2</v>
      </c>
      <c r="I368" s="6">
        <f>'1'!I368</f>
        <v>2.9996747722972724E-2</v>
      </c>
      <c r="J368" s="6">
        <f>'1'!J368</f>
        <v>0.17498470040826899</v>
      </c>
      <c r="K368" s="6">
        <f>'1'!K368</f>
        <v>0.17498470040826899</v>
      </c>
      <c r="L368" s="6">
        <f>'1'!L368</f>
        <v>3.9995663630630299E-2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4.0121395521576397E-2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5.0151744401970497E-2</v>
      </c>
      <c r="I369" s="6">
        <f>'1'!I369</f>
        <v>3.0091046641182298E-2</v>
      </c>
      <c r="J369" s="6">
        <f>'1'!J369</f>
        <v>0.17486514237655201</v>
      </c>
      <c r="K369" s="6">
        <f>'1'!K369</f>
        <v>0.17486514237655201</v>
      </c>
      <c r="L369" s="6">
        <f>'1'!L369</f>
        <v>4.0121395521576397E-2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4.01440516619989E-2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5.0180064577498629E-2</v>
      </c>
      <c r="I370" s="6">
        <f>'1'!I370</f>
        <v>3.0108038746499175E-2</v>
      </c>
      <c r="J370" s="6">
        <f>'1'!J370</f>
        <v>0.17482273328365</v>
      </c>
      <c r="K370" s="6">
        <f>'1'!K370</f>
        <v>0.17482273328365</v>
      </c>
      <c r="L370" s="6">
        <f>'1'!L370</f>
        <v>4.01440516619989E-2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4.0107536555411799E-2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5.0134420694264749E-2</v>
      </c>
      <c r="I371" s="6">
        <f>'1'!I371</f>
        <v>3.0080652416558849E-2</v>
      </c>
      <c r="J371" s="6">
        <f>'1'!J371</f>
        <v>0.17479853159984399</v>
      </c>
      <c r="K371" s="6">
        <f>'1'!K371</f>
        <v>0.17479853159984399</v>
      </c>
      <c r="L371" s="6">
        <f>'1'!L371</f>
        <v>4.0107536555411799E-2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3.9956011352767398E-2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4.9945014190959244E-2</v>
      </c>
      <c r="I372" s="6">
        <f>'1'!I372</f>
        <v>2.9967008514575549E-2</v>
      </c>
      <c r="J372" s="6">
        <f>'1'!J372</f>
        <v>0.175385886113922</v>
      </c>
      <c r="K372" s="6">
        <f>'1'!K372</f>
        <v>0.175385886113922</v>
      </c>
      <c r="L372" s="6">
        <f>'1'!L372</f>
        <v>3.9956011352767398E-2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4.01504361831789E-2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5.0188045228973625E-2</v>
      </c>
      <c r="I373" s="6">
        <f>'1'!I373</f>
        <v>3.0112827137384175E-2</v>
      </c>
      <c r="J373" s="6">
        <f>'1'!J373</f>
        <v>0.17656682133275101</v>
      </c>
      <c r="K373" s="6">
        <f>'1'!K373</f>
        <v>0.17656682133275101</v>
      </c>
      <c r="L373" s="6">
        <f>'1'!L373</f>
        <v>4.01504361831789E-2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4.0239645438210299E-2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5.0299556797762872E-2</v>
      </c>
      <c r="I374" s="6">
        <f>'1'!I374</f>
        <v>3.0179734078657726E-2</v>
      </c>
      <c r="J374" s="6">
        <f>'1'!J374</f>
        <v>0.177096527087033</v>
      </c>
      <c r="K374" s="6">
        <f>'1'!K374</f>
        <v>0.177096527087033</v>
      </c>
      <c r="L374" s="6">
        <f>'1'!L374</f>
        <v>4.0239645438210299E-2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4.0086250413096797E-2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5.0107813016370996E-2</v>
      </c>
      <c r="I375" s="6">
        <f>'1'!I375</f>
        <v>3.0064687809822598E-2</v>
      </c>
      <c r="J375" s="6">
        <f>'1'!J375</f>
        <v>0.17605391194664199</v>
      </c>
      <c r="K375" s="6">
        <f>'1'!K375</f>
        <v>0.17605391194664199</v>
      </c>
      <c r="L375" s="6">
        <f>'1'!L375</f>
        <v>4.0086250413096797E-2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3.9878214132060198E-2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4.9847767665075246E-2</v>
      </c>
      <c r="I376" s="6">
        <f>'1'!I376</f>
        <v>2.990866059904515E-2</v>
      </c>
      <c r="J376" s="6">
        <f>'1'!J376</f>
        <v>0.17454877991058501</v>
      </c>
      <c r="K376" s="6">
        <f>'1'!K376</f>
        <v>0.17454877991058501</v>
      </c>
      <c r="L376" s="6">
        <f>'1'!L376</f>
        <v>3.9878214132060198E-2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3.9847924355503897E-2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4.9809905444379868E-2</v>
      </c>
      <c r="I377" s="6">
        <f>'1'!I377</f>
        <v>2.9885943266627923E-2</v>
      </c>
      <c r="J377" s="6">
        <f>'1'!J377</f>
        <v>0.173961925681545</v>
      </c>
      <c r="K377" s="6">
        <f>'1'!K377</f>
        <v>0.173961925681545</v>
      </c>
      <c r="L377" s="6">
        <f>'1'!L377</f>
        <v>3.9847924355503897E-2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3.9825619911196701E-2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4.9782024888995878E-2</v>
      </c>
      <c r="I378" s="6">
        <f>'1'!I378</f>
        <v>2.9869214933397524E-2</v>
      </c>
      <c r="J378" s="6">
        <f>'1'!J378</f>
        <v>0.174886315403874</v>
      </c>
      <c r="K378" s="6">
        <f>'1'!K378</f>
        <v>0.174886315403874</v>
      </c>
      <c r="L378" s="6">
        <f>'1'!L378</f>
        <v>3.9825619911196701E-2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3.9740198460836498E-2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4.9675248076045619E-2</v>
      </c>
      <c r="I379" s="6">
        <f>'1'!I379</f>
        <v>2.9805148845627374E-2</v>
      </c>
      <c r="J379" s="6">
        <f>'1'!J379</f>
        <v>0.17553992823509099</v>
      </c>
      <c r="K379" s="6">
        <f>'1'!K379</f>
        <v>0.17553992823509099</v>
      </c>
      <c r="L379" s="6">
        <f>'1'!L379</f>
        <v>3.9740198460836498E-2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3.9513792339601499E-2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4.9392240424501875E-2</v>
      </c>
      <c r="I380" s="6">
        <f>'1'!I380</f>
        <v>2.9635344254701122E-2</v>
      </c>
      <c r="J380" s="6">
        <f>'1'!J380</f>
        <v>0.17403243942025501</v>
      </c>
      <c r="K380" s="6">
        <f>'1'!K380</f>
        <v>0.17403243942025501</v>
      </c>
      <c r="L380" s="6">
        <f>'1'!L380</f>
        <v>3.9513792339601499E-2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3.9655957482616903E-2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4.9569946853271131E-2</v>
      </c>
      <c r="I381" s="6">
        <f>'1'!I381</f>
        <v>2.9741968111962676E-2</v>
      </c>
      <c r="J381" s="6">
        <f>'1'!J381</f>
        <v>0.174081652739528</v>
      </c>
      <c r="K381" s="6">
        <f>'1'!K381</f>
        <v>0.174081652739528</v>
      </c>
      <c r="L381" s="6">
        <f>'1'!L381</f>
        <v>3.9655957482616903E-2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3.9652009740317497E-2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4.9565012175396869E-2</v>
      </c>
      <c r="I382" s="6">
        <f>'1'!I382</f>
        <v>2.9739007305238124E-2</v>
      </c>
      <c r="J382" s="6">
        <f>'1'!J382</f>
        <v>0.17507562265780099</v>
      </c>
      <c r="K382" s="6">
        <f>'1'!K382</f>
        <v>0.17507562265780099</v>
      </c>
      <c r="L382" s="6">
        <f>'1'!L382</f>
        <v>3.9652009740317497E-2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3.96599917740042E-2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4.957498971750525E-2</v>
      </c>
      <c r="I383" s="6">
        <f>'1'!I383</f>
        <v>2.974499383050315E-2</v>
      </c>
      <c r="J383" s="6">
        <f>'1'!J383</f>
        <v>0.17561448875465899</v>
      </c>
      <c r="K383" s="6">
        <f>'1'!K383</f>
        <v>0.17561448875465899</v>
      </c>
      <c r="L383" s="6">
        <f>'1'!L383</f>
        <v>3.96599917740042E-2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3.9815854950990603E-2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4.9769818688738254E-2</v>
      </c>
      <c r="I384" s="6">
        <f>'1'!I384</f>
        <v>2.9861891213242953E-2</v>
      </c>
      <c r="J384" s="6">
        <f>'1'!J384</f>
        <v>0.17570379680450901</v>
      </c>
      <c r="K384" s="6">
        <f>'1'!K384</f>
        <v>0.17570379680450901</v>
      </c>
      <c r="L384" s="6">
        <f>'1'!L384</f>
        <v>3.9815854950990603E-2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3.9758041141051602E-2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4.9697551426314504E-2</v>
      </c>
      <c r="I385" s="6">
        <f>'1'!I385</f>
        <v>2.98185308557887E-2</v>
      </c>
      <c r="J385" s="6">
        <f>'1'!J385</f>
        <v>0.17505402811259199</v>
      </c>
      <c r="K385" s="6">
        <f>'1'!K385</f>
        <v>0.17505402811259199</v>
      </c>
      <c r="L385" s="6">
        <f>'1'!L385</f>
        <v>3.9758041141051602E-2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3.9670771919666697E-2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4.9588464899583372E-2</v>
      </c>
      <c r="I386" s="6">
        <f>'1'!I386</f>
        <v>2.9753078939750023E-2</v>
      </c>
      <c r="J386" s="6">
        <f>'1'!J386</f>
        <v>0.17480064141364099</v>
      </c>
      <c r="K386" s="6">
        <f>'1'!K386</f>
        <v>0.17480064141364099</v>
      </c>
      <c r="L386" s="6">
        <f>'1'!L386</f>
        <v>3.9670771919666697E-2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3.9631602852072602E-2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4.9539503565090751E-2</v>
      </c>
      <c r="I387" s="6">
        <f>'1'!I387</f>
        <v>2.9723702139054453E-2</v>
      </c>
      <c r="J387" s="6">
        <f>'1'!J387</f>
        <v>0.17496767944640801</v>
      </c>
      <c r="K387" s="6">
        <f>'1'!K387</f>
        <v>0.17496767944640801</v>
      </c>
      <c r="L387" s="6">
        <f>'1'!L387</f>
        <v>3.9631602852072602E-2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3.9681438568673198E-2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4.96017982108415E-2</v>
      </c>
      <c r="I388" s="6">
        <f>'1'!I388</f>
        <v>2.9761078926504897E-2</v>
      </c>
      <c r="J388" s="6">
        <f>'1'!J388</f>
        <v>0.174950569660942</v>
      </c>
      <c r="K388" s="6">
        <f>'1'!K388</f>
        <v>0.174950569660942</v>
      </c>
      <c r="L388" s="6">
        <f>'1'!L388</f>
        <v>3.9681438568673198E-2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3.94322421258912E-2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4.9290302657363998E-2</v>
      </c>
      <c r="I389" s="6">
        <f>'1'!I389</f>
        <v>2.9574181594418401E-2</v>
      </c>
      <c r="J389" s="6">
        <f>'1'!J389</f>
        <v>0.175372801194497</v>
      </c>
      <c r="K389" s="6">
        <f>'1'!K389</f>
        <v>0.175372801194497</v>
      </c>
      <c r="L389" s="6">
        <f>'1'!L389</f>
        <v>3.94322421258912E-2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3.9453117572908702E-2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4.9316396966135878E-2</v>
      </c>
      <c r="I390" s="6">
        <f>'1'!I390</f>
        <v>2.9589838179681527E-2</v>
      </c>
      <c r="J390" s="6">
        <f>'1'!J390</f>
        <v>0.17567613784064001</v>
      </c>
      <c r="K390" s="6">
        <f>'1'!K390</f>
        <v>0.17567613784064001</v>
      </c>
      <c r="L390" s="6">
        <f>'1'!L390</f>
        <v>3.9453117572908702E-2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3.9465100301832298E-2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4.9331375377290376E-2</v>
      </c>
      <c r="I391" s="6">
        <f>'1'!I391</f>
        <v>2.9598825226374224E-2</v>
      </c>
      <c r="J391" s="6">
        <f>'1'!J391</f>
        <v>0.175953433697289</v>
      </c>
      <c r="K391" s="6">
        <f>'1'!K391</f>
        <v>0.175953433697289</v>
      </c>
      <c r="L391" s="6">
        <f>'1'!L391</f>
        <v>3.9465100301832298E-2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3.94360332624226E-2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4.9295041578028248E-2</v>
      </c>
      <c r="I392" s="6">
        <f>'1'!I392</f>
        <v>2.9577024946816952E-2</v>
      </c>
      <c r="J392" s="6">
        <f>'1'!J392</f>
        <v>0.174906525427478</v>
      </c>
      <c r="K392" s="6">
        <f>'1'!K392</f>
        <v>0.174906525427478</v>
      </c>
      <c r="L392" s="6">
        <f>'1'!L392</f>
        <v>3.94360332624226E-2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3.9290539870008002E-2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4.9113174837510001E-2</v>
      </c>
      <c r="I393" s="6">
        <f>'1'!I393</f>
        <v>2.9467904902506004E-2</v>
      </c>
      <c r="J393" s="6">
        <f>'1'!J393</f>
        <v>0.17496005362911701</v>
      </c>
      <c r="K393" s="6">
        <f>'1'!K393</f>
        <v>0.17496005362911701</v>
      </c>
      <c r="L393" s="6">
        <f>'1'!L393</f>
        <v>3.9290539870008002E-2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3.9332882785166598E-2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4.9166103481458251E-2</v>
      </c>
      <c r="I394" s="6">
        <f>'1'!I394</f>
        <v>2.9499662088874948E-2</v>
      </c>
      <c r="J394" s="6">
        <f>'1'!J394</f>
        <v>0.175272234987738</v>
      </c>
      <c r="K394" s="6">
        <f>'1'!K394</f>
        <v>0.175272234987738</v>
      </c>
      <c r="L394" s="6">
        <f>'1'!L394</f>
        <v>3.9332882785166598E-2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3.93480942128046E-2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4.9185117766005752E-2</v>
      </c>
      <c r="I395" s="6">
        <f>'1'!I395</f>
        <v>2.9511070659603449E-2</v>
      </c>
      <c r="J395" s="6">
        <f>'1'!J395</f>
        <v>0.175134452816709</v>
      </c>
      <c r="K395" s="6">
        <f>'1'!K395</f>
        <v>0.175134452816709</v>
      </c>
      <c r="L395" s="6">
        <f>'1'!L395</f>
        <v>3.93480942128046E-2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3.91879382637478E-2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4.8984922829684752E-2</v>
      </c>
      <c r="I396" s="6">
        <f>'1'!I396</f>
        <v>2.9390953697810848E-2</v>
      </c>
      <c r="J396" s="6">
        <f>'1'!J396</f>
        <v>0.17549371548089401</v>
      </c>
      <c r="K396" s="6">
        <f>'1'!K396</f>
        <v>0.17549371548089401</v>
      </c>
      <c r="L396" s="6">
        <f>'1'!L396</f>
        <v>3.91879382637478E-2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3.9193168034083702E-2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4.8991460042604629E-2</v>
      </c>
      <c r="I397" s="6">
        <f>'1'!I397</f>
        <v>2.9394876025562774E-2</v>
      </c>
      <c r="J397" s="6">
        <f>'1'!J397</f>
        <v>0.17615725048314701</v>
      </c>
      <c r="K397" s="6">
        <f>'1'!K397</f>
        <v>0.17615725048314701</v>
      </c>
      <c r="L397" s="6">
        <f>'1'!L397</f>
        <v>3.9193168034083702E-2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3.9068482609599497E-2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4.8835603261999372E-2</v>
      </c>
      <c r="I398" s="6">
        <f>'1'!I398</f>
        <v>2.9301361957199623E-2</v>
      </c>
      <c r="J398" s="6">
        <f>'1'!J398</f>
        <v>0.17589676319717501</v>
      </c>
      <c r="K398" s="6">
        <f>'1'!K398</f>
        <v>0.17589676319717501</v>
      </c>
      <c r="L398" s="6">
        <f>'1'!L398</f>
        <v>3.9068482609599497E-2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3.9065101934303799E-2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4.8831377417879747E-2</v>
      </c>
      <c r="I399" s="6">
        <f>'1'!I399</f>
        <v>2.9298826450727851E-2</v>
      </c>
      <c r="J399" s="6">
        <f>'1'!J399</f>
        <v>0.175441723103272</v>
      </c>
      <c r="K399" s="6">
        <f>'1'!K399</f>
        <v>0.175441723103272</v>
      </c>
      <c r="L399" s="6">
        <f>'1'!L399</f>
        <v>3.9065101934303799E-2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3.8942470685751802E-2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4.8678088357189751E-2</v>
      </c>
      <c r="I400" s="6">
        <f>'1'!I400</f>
        <v>2.9206853014313854E-2</v>
      </c>
      <c r="J400" s="6">
        <f>'1'!J400</f>
        <v>0.174605243139485</v>
      </c>
      <c r="K400" s="6">
        <f>'1'!K400</f>
        <v>0.174605243139485</v>
      </c>
      <c r="L400" s="6">
        <f>'1'!L400</f>
        <v>3.8942470685751802E-2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3.9191549313579203E-2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4.8989436641974006E-2</v>
      </c>
      <c r="I401" s="6">
        <f>'1'!I401</f>
        <v>2.9393661985184401E-2</v>
      </c>
      <c r="J401" s="6">
        <f>'1'!J401</f>
        <v>0.174644841900645</v>
      </c>
      <c r="K401" s="6">
        <f>'1'!K401</f>
        <v>0.174644841900645</v>
      </c>
      <c r="L401" s="6">
        <f>'1'!L401</f>
        <v>3.9191549313579203E-2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3.9241949436956899E-2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4.9052436796196128E-2</v>
      </c>
      <c r="I402" s="6">
        <f>'1'!I402</f>
        <v>2.9431462077717675E-2</v>
      </c>
      <c r="J402" s="6">
        <f>'1'!J402</f>
        <v>0.17439452873250599</v>
      </c>
      <c r="K402" s="6">
        <f>'1'!K402</f>
        <v>0.17439452873250599</v>
      </c>
      <c r="L402" s="6">
        <f>'1'!L402</f>
        <v>3.9241949436956899E-2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3.9201243409282799E-2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4.9001554261603499E-2</v>
      </c>
      <c r="I403" s="6">
        <f>'1'!I403</f>
        <v>2.9400932556962099E-2</v>
      </c>
      <c r="J403" s="6">
        <f>'1'!J403</f>
        <v>0.17413929251944801</v>
      </c>
      <c r="K403" s="6">
        <f>'1'!K403</f>
        <v>0.17413929251944801</v>
      </c>
      <c r="L403" s="6">
        <f>'1'!L403</f>
        <v>3.9201243409282799E-2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3.9041332810620499E-2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4.8801666013275624E-2</v>
      </c>
      <c r="I404" s="6">
        <f>'1'!I404</f>
        <v>2.9280999607965374E-2</v>
      </c>
      <c r="J404" s="6">
        <f>'1'!J404</f>
        <v>0.17461294892238</v>
      </c>
      <c r="K404" s="6">
        <f>'1'!K404</f>
        <v>0.17461294892238</v>
      </c>
      <c r="L404" s="6">
        <f>'1'!L404</f>
        <v>3.9041332810620499E-2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3.8913407628865797E-2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4.8641759536082248E-2</v>
      </c>
      <c r="I405" s="6">
        <f>'1'!I405</f>
        <v>2.9185055721649346E-2</v>
      </c>
      <c r="J405" s="6">
        <f>'1'!J405</f>
        <v>0.17453085618233699</v>
      </c>
      <c r="K405" s="6">
        <f>'1'!K405</f>
        <v>0.17453085618233699</v>
      </c>
      <c r="L405" s="6">
        <f>'1'!L405</f>
        <v>3.8913407628865797E-2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3.8814029471306598E-2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4.8517536839133249E-2</v>
      </c>
      <c r="I406" s="6">
        <f>'1'!I406</f>
        <v>2.9110522103479947E-2</v>
      </c>
      <c r="J406" s="6">
        <f>'1'!J406</f>
        <v>0.173943410433299</v>
      </c>
      <c r="K406" s="6">
        <f>'1'!K406</f>
        <v>0.173943410433299</v>
      </c>
      <c r="L406" s="6">
        <f>'1'!L406</f>
        <v>3.8814029471306598E-2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3.8688543472381001E-2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4.8360679340476248E-2</v>
      </c>
      <c r="I407" s="6">
        <f>'1'!I407</f>
        <v>2.9016407604285751E-2</v>
      </c>
      <c r="J407" s="6">
        <f>'1'!J407</f>
        <v>0.17419148680320501</v>
      </c>
      <c r="K407" s="6">
        <f>'1'!K407</f>
        <v>0.17419148680320501</v>
      </c>
      <c r="L407" s="6">
        <f>'1'!L407</f>
        <v>3.8688543472381001E-2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3.8948106615639501E-2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4.8685133269549374E-2</v>
      </c>
      <c r="I408" s="6">
        <f>'1'!I408</f>
        <v>2.9211079961729627E-2</v>
      </c>
      <c r="J408" s="6">
        <f>'1'!J408</f>
        <v>0.17494400506131</v>
      </c>
      <c r="K408" s="6">
        <f>'1'!K408</f>
        <v>0.17494400506131</v>
      </c>
      <c r="L408" s="6">
        <f>'1'!L408</f>
        <v>3.8948106615639501E-2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3.88796468878672E-2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4.8599558609834004E-2</v>
      </c>
      <c r="I409" s="6">
        <f>'1'!I409</f>
        <v>2.91597351659004E-2</v>
      </c>
      <c r="J409" s="6">
        <f>'1'!J409</f>
        <v>0.17434509216038699</v>
      </c>
      <c r="K409" s="6">
        <f>'1'!K409</f>
        <v>0.17434509216038699</v>
      </c>
      <c r="L409" s="6">
        <f>'1'!L409</f>
        <v>3.88796468878672E-2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3.8774889447662199E-2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4.8468611809577747E-2</v>
      </c>
      <c r="I410" s="6">
        <f>'1'!I410</f>
        <v>2.9081167085746651E-2</v>
      </c>
      <c r="J410" s="6">
        <f>'1'!J410</f>
        <v>0.17381000230761001</v>
      </c>
      <c r="K410" s="6">
        <f>'1'!K410</f>
        <v>0.17381000230761001</v>
      </c>
      <c r="L410" s="6">
        <f>'1'!L410</f>
        <v>3.8774889447662199E-2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3.8906973546927397E-2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4.8633716933659248E-2</v>
      </c>
      <c r="I411" s="6">
        <f>'1'!I411</f>
        <v>2.9180230160195546E-2</v>
      </c>
      <c r="J411" s="6">
        <f>'1'!J411</f>
        <v>0.17434708937621499</v>
      </c>
      <c r="K411" s="6">
        <f>'1'!K411</f>
        <v>0.17434708937621499</v>
      </c>
      <c r="L411" s="6">
        <f>'1'!L411</f>
        <v>3.8906973546927397E-2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3.8859390387800397E-2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4.8574237984750496E-2</v>
      </c>
      <c r="I412" s="6">
        <f>'1'!I412</f>
        <v>2.9144542790850297E-2</v>
      </c>
      <c r="J412" s="6">
        <f>'1'!J412</f>
        <v>0.17532538692621899</v>
      </c>
      <c r="K412" s="6">
        <f>'1'!K412</f>
        <v>0.17532538692621899</v>
      </c>
      <c r="L412" s="6">
        <f>'1'!L412</f>
        <v>3.8859390387800397E-2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3.8695640655061501E-2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4.8369550818826879E-2</v>
      </c>
      <c r="I413" s="6">
        <f>'1'!I413</f>
        <v>2.9021730491296124E-2</v>
      </c>
      <c r="J413" s="6">
        <f>'1'!J413</f>
        <v>0.175110833339712</v>
      </c>
      <c r="K413" s="6">
        <f>'1'!K413</f>
        <v>0.175110833339712</v>
      </c>
      <c r="L413" s="6">
        <f>'1'!L413</f>
        <v>3.8695640655061501E-2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3.84633206858222E-2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4.807915085727775E-2</v>
      </c>
      <c r="I414" s="6">
        <f>'1'!I414</f>
        <v>2.884749051436665E-2</v>
      </c>
      <c r="J414" s="6">
        <f>'1'!J414</f>
        <v>0.17433194791270301</v>
      </c>
      <c r="K414" s="6">
        <f>'1'!K414</f>
        <v>0.17433194791270301</v>
      </c>
      <c r="L414" s="6">
        <f>'1'!L414</f>
        <v>3.84633206858222E-2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3.84705586653094E-2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4.8088198331636751E-2</v>
      </c>
      <c r="I415" s="6">
        <f>'1'!I415</f>
        <v>2.8852918998982048E-2</v>
      </c>
      <c r="J415" s="6">
        <f>'1'!J415</f>
        <v>0.174292115361112</v>
      </c>
      <c r="K415" s="6">
        <f>'1'!K415</f>
        <v>0.174292115361112</v>
      </c>
      <c r="L415" s="6">
        <f>'1'!L415</f>
        <v>3.84705586653094E-2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3.8339014533802798E-2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4.7923768167253494E-2</v>
      </c>
      <c r="I416" s="6">
        <f>'1'!I416</f>
        <v>2.8754260900352099E-2</v>
      </c>
      <c r="J416" s="6">
        <f>'1'!J416</f>
        <v>0.174027909897705</v>
      </c>
      <c r="K416" s="6">
        <f>'1'!K416</f>
        <v>0.174027909897705</v>
      </c>
      <c r="L416" s="6">
        <f>'1'!L416</f>
        <v>3.8339014533802798E-2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3.81994324352238E-2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4.7749290544029752E-2</v>
      </c>
      <c r="I417" s="6">
        <f>'1'!I417</f>
        <v>2.8649574326417848E-2</v>
      </c>
      <c r="J417" s="6">
        <f>'1'!J417</f>
        <v>0.17382338917578799</v>
      </c>
      <c r="K417" s="6">
        <f>'1'!K417</f>
        <v>0.17382338917578799</v>
      </c>
      <c r="L417" s="6">
        <f>'1'!L417</f>
        <v>3.81994324352238E-2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3.8014378707914097E-2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4.7517973384892623E-2</v>
      </c>
      <c r="I418" s="6">
        <f>'1'!I418</f>
        <v>2.8510784030935571E-2</v>
      </c>
      <c r="J418" s="6">
        <f>'1'!J418</f>
        <v>0.17365009747596899</v>
      </c>
      <c r="K418" s="6">
        <f>'1'!K418</f>
        <v>0.17365009747596899</v>
      </c>
      <c r="L418" s="6">
        <f>'1'!L418</f>
        <v>3.8014378707914097E-2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3.8128036987595398E-2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4.7660046234494248E-2</v>
      </c>
      <c r="I419" s="6">
        <f>'1'!I419</f>
        <v>2.8596027740696549E-2</v>
      </c>
      <c r="J419" s="6">
        <f>'1'!J419</f>
        <v>0.174253501503085</v>
      </c>
      <c r="K419" s="6">
        <f>'1'!K419</f>
        <v>0.174253501503085</v>
      </c>
      <c r="L419" s="6">
        <f>'1'!L419</f>
        <v>3.8128036987595398E-2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3.8138144745944097E-2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4.7672680932430121E-2</v>
      </c>
      <c r="I420" s="6">
        <f>'1'!I420</f>
        <v>2.8603608559458073E-2</v>
      </c>
      <c r="J420" s="6">
        <f>'1'!J420</f>
        <v>0.17457587660146201</v>
      </c>
      <c r="K420" s="6">
        <f>'1'!K420</f>
        <v>0.17457587660146201</v>
      </c>
      <c r="L420" s="6">
        <f>'1'!L420</f>
        <v>3.8138144745944097E-2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3.7959784713546697E-2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4.744973089193337E-2</v>
      </c>
      <c r="I421" s="6">
        <f>'1'!I421</f>
        <v>2.8469838535160025E-2</v>
      </c>
      <c r="J421" s="6">
        <f>'1'!J421</f>
        <v>0.17335195917840501</v>
      </c>
      <c r="K421" s="6">
        <f>'1'!K421</f>
        <v>0.17335195917840501</v>
      </c>
      <c r="L421" s="6">
        <f>'1'!L421</f>
        <v>3.7959784713546697E-2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3.7904305002095601E-2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4.7380381252619501E-2</v>
      </c>
      <c r="I422" s="6">
        <f>'1'!I422</f>
        <v>2.8428228751571701E-2</v>
      </c>
      <c r="J422" s="6">
        <f>'1'!J422</f>
        <v>0.17274785135989401</v>
      </c>
      <c r="K422" s="6">
        <f>'1'!K422</f>
        <v>0.17274785135989401</v>
      </c>
      <c r="L422" s="6">
        <f>'1'!L422</f>
        <v>3.7904305002095601E-2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3.8051558479075299E-2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4.7564448098844123E-2</v>
      </c>
      <c r="I423" s="6">
        <f>'1'!I423</f>
        <v>2.8538668859306476E-2</v>
      </c>
      <c r="J423" s="6">
        <f>'1'!J423</f>
        <v>0.173131494838277</v>
      </c>
      <c r="K423" s="6">
        <f>'1'!K423</f>
        <v>0.173131494838277</v>
      </c>
      <c r="L423" s="6">
        <f>'1'!L423</f>
        <v>3.8051558479075299E-2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3.8297760793583401E-2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4.7872200991979252E-2</v>
      </c>
      <c r="I424" s="6">
        <f>'1'!I424</f>
        <v>2.8723320595187549E-2</v>
      </c>
      <c r="J424" s="6">
        <f>'1'!J424</f>
        <v>0.17301863358779701</v>
      </c>
      <c r="K424" s="6">
        <f>'1'!K424</f>
        <v>0.17301863358779701</v>
      </c>
      <c r="L424" s="6">
        <f>'1'!L424</f>
        <v>3.8297760793583401E-2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3.8158992474653E-2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4.7698740593316247E-2</v>
      </c>
      <c r="I425" s="6">
        <f>'1'!I425</f>
        <v>2.861924435598975E-2</v>
      </c>
      <c r="J425" s="6">
        <f>'1'!J425</f>
        <v>0.17308394508886299</v>
      </c>
      <c r="K425" s="6">
        <f>'1'!K425</f>
        <v>0.17308394508886299</v>
      </c>
      <c r="L425" s="6">
        <f>'1'!L425</f>
        <v>3.8158992474653E-2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3.7937944496164201E-2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4.742243062020525E-2</v>
      </c>
      <c r="I426" s="6">
        <f>'1'!I426</f>
        <v>2.8453458372123153E-2</v>
      </c>
      <c r="J426" s="6">
        <f>'1'!J426</f>
        <v>0.17304997073660999</v>
      </c>
      <c r="K426" s="6">
        <f>'1'!K426</f>
        <v>0.17304997073660999</v>
      </c>
      <c r="L426" s="6">
        <f>'1'!L426</f>
        <v>3.7937944496164201E-2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3.7878255740656501E-2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4.7347819675820628E-2</v>
      </c>
      <c r="I427" s="6">
        <f>'1'!I427</f>
        <v>2.8408691805492374E-2</v>
      </c>
      <c r="J427" s="6">
        <f>'1'!J427</f>
        <v>0.17257745007778799</v>
      </c>
      <c r="K427" s="6">
        <f>'1'!K427</f>
        <v>0.17257745007778799</v>
      </c>
      <c r="L427" s="6">
        <f>'1'!L427</f>
        <v>3.7878255740656501E-2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3.8104076898047602E-2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4.7630096122559501E-2</v>
      </c>
      <c r="I428" s="6">
        <f>'1'!I428</f>
        <v>2.8578057673535703E-2</v>
      </c>
      <c r="J428" s="6">
        <f>'1'!J428</f>
        <v>0.17346887145057699</v>
      </c>
      <c r="K428" s="6">
        <f>'1'!K428</f>
        <v>0.17346887145057699</v>
      </c>
      <c r="L428" s="6">
        <f>'1'!L428</f>
        <v>3.8104076898047602E-2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3.8004748633995597E-2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4.75059357924945E-2</v>
      </c>
      <c r="I429" s="6">
        <f>'1'!I429</f>
        <v>2.8503561475496698E-2</v>
      </c>
      <c r="J429" s="6">
        <f>'1'!J429</f>
        <v>0.17310356683051301</v>
      </c>
      <c r="K429" s="6">
        <f>'1'!K429</f>
        <v>0.17310356683051301</v>
      </c>
      <c r="L429" s="6">
        <f>'1'!L429</f>
        <v>3.8004748633995597E-2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3.7950046633943302E-2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4.7437558292429127E-2</v>
      </c>
      <c r="I430" s="6">
        <f>'1'!I430</f>
        <v>2.8462534975457476E-2</v>
      </c>
      <c r="J430" s="6">
        <f>'1'!J430</f>
        <v>0.17357758445497201</v>
      </c>
      <c r="K430" s="6">
        <f>'1'!K430</f>
        <v>0.17357758445497201</v>
      </c>
      <c r="L430" s="6">
        <f>'1'!L430</f>
        <v>3.7950046633943302E-2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3.7909000786636698E-2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4.7386250983295873E-2</v>
      </c>
      <c r="I431" s="6">
        <f>'1'!I431</f>
        <v>2.8431750589977524E-2</v>
      </c>
      <c r="J431" s="6">
        <f>'1'!J431</f>
        <v>0.174555936687254</v>
      </c>
      <c r="K431" s="6">
        <f>'1'!K431</f>
        <v>0.174555936687254</v>
      </c>
      <c r="L431" s="6">
        <f>'1'!L431</f>
        <v>3.7909000786636698E-2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3.7744388134123799E-2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4.7180485167654745E-2</v>
      </c>
      <c r="I432" s="6">
        <f>'1'!I432</f>
        <v>2.8308291100592849E-2</v>
      </c>
      <c r="J432" s="6">
        <f>'1'!J432</f>
        <v>0.17392057274491299</v>
      </c>
      <c r="K432" s="6">
        <f>'1'!K432</f>
        <v>0.17392057274491299</v>
      </c>
      <c r="L432" s="6">
        <f>'1'!L432</f>
        <v>3.7744388134123799E-2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3.7959526651381602E-2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4.7449408314227004E-2</v>
      </c>
      <c r="I433" s="6">
        <f>'1'!I433</f>
        <v>2.84696449885362E-2</v>
      </c>
      <c r="J433" s="6">
        <f>'1'!J433</f>
        <v>0.17350284655263801</v>
      </c>
      <c r="K433" s="6">
        <f>'1'!K433</f>
        <v>0.17350284655263801</v>
      </c>
      <c r="L433" s="6">
        <f>'1'!L433</f>
        <v>3.7959526651381602E-2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3.8043299670483199E-2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4.7554124588103999E-2</v>
      </c>
      <c r="I434" s="6">
        <f>'1'!I434</f>
        <v>2.85324747528624E-2</v>
      </c>
      <c r="J434" s="6">
        <f>'1'!J434</f>
        <v>0.17373159818963499</v>
      </c>
      <c r="K434" s="6">
        <f>'1'!K434</f>
        <v>0.17373159818963499</v>
      </c>
      <c r="L434" s="6">
        <f>'1'!L434</f>
        <v>3.8043299670483199E-2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3.7968019235894497E-2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4.746002404486812E-2</v>
      </c>
      <c r="I435" s="6">
        <f>'1'!I435</f>
        <v>2.8476014426920875E-2</v>
      </c>
      <c r="J435" s="6">
        <f>'1'!J435</f>
        <v>0.17392256931726199</v>
      </c>
      <c r="K435" s="6">
        <f>'1'!K435</f>
        <v>0.17392256931726199</v>
      </c>
      <c r="L435" s="6">
        <f>'1'!L435</f>
        <v>3.7968019235894497E-2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3.7924691235062799E-2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4.7405864043828502E-2</v>
      </c>
      <c r="I436" s="6">
        <f>'1'!I436</f>
        <v>2.8443518426297099E-2</v>
      </c>
      <c r="J436" s="6">
        <f>'1'!J436</f>
        <v>0.17432660323062199</v>
      </c>
      <c r="K436" s="6">
        <f>'1'!K436</f>
        <v>0.17432660323062199</v>
      </c>
      <c r="L436" s="6">
        <f>'1'!L436</f>
        <v>3.7924691235062799E-2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3.8005039893458603E-2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4.7506299866823254E-2</v>
      </c>
      <c r="I437" s="6">
        <f>'1'!I437</f>
        <v>2.8503779920093952E-2</v>
      </c>
      <c r="J437" s="6">
        <f>'1'!J437</f>
        <v>0.17435099288323799</v>
      </c>
      <c r="K437" s="6">
        <f>'1'!K437</f>
        <v>0.17435099288323799</v>
      </c>
      <c r="L437" s="6">
        <f>'1'!L437</f>
        <v>3.8005039893458603E-2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3.8139029377431598E-2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4.7673786721789499E-2</v>
      </c>
      <c r="I438" s="6">
        <f>'1'!I438</f>
        <v>2.8604272033073697E-2</v>
      </c>
      <c r="J438" s="6">
        <f>'1'!J438</f>
        <v>0.17398590592532501</v>
      </c>
      <c r="K438" s="6">
        <f>'1'!K438</f>
        <v>0.17398590592532501</v>
      </c>
      <c r="L438" s="6">
        <f>'1'!L438</f>
        <v>3.8139029377431598E-2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3.80376586324171E-2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4.7547073290521373E-2</v>
      </c>
      <c r="I439" s="6">
        <f>'1'!I439</f>
        <v>2.8528243974312827E-2</v>
      </c>
      <c r="J439" s="6">
        <f>'1'!J439</f>
        <v>0.17383514670797001</v>
      </c>
      <c r="K439" s="6">
        <f>'1'!K439</f>
        <v>0.17383514670797001</v>
      </c>
      <c r="L439" s="6">
        <f>'1'!L439</f>
        <v>3.80376586324171E-2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3.7974089247909099E-2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4.7467611559886373E-2</v>
      </c>
      <c r="I440" s="6">
        <f>'1'!I440</f>
        <v>2.8480566935931824E-2</v>
      </c>
      <c r="J440" s="6">
        <f>'1'!J440</f>
        <v>0.17428675072513899</v>
      </c>
      <c r="K440" s="6">
        <f>'1'!K440</f>
        <v>0.17428675072513899</v>
      </c>
      <c r="L440" s="6">
        <f>'1'!L440</f>
        <v>3.7974089247909099E-2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3.7884776919750902E-2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4.7355971149688626E-2</v>
      </c>
      <c r="I441" s="6">
        <f>'1'!I441</f>
        <v>2.8413582689813179E-2</v>
      </c>
      <c r="J441" s="6">
        <f>'1'!J441</f>
        <v>0.17409567212569199</v>
      </c>
      <c r="K441" s="6">
        <f>'1'!K441</f>
        <v>0.17409567212569199</v>
      </c>
      <c r="L441" s="6">
        <f>'1'!L441</f>
        <v>3.7884776919750902E-2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3.8036107918025502E-2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4.7545134897531878E-2</v>
      </c>
      <c r="I442" s="6">
        <f>'1'!I442</f>
        <v>2.8527080938519127E-2</v>
      </c>
      <c r="J442" s="6">
        <f>'1'!J442</f>
        <v>0.17436980192322399</v>
      </c>
      <c r="K442" s="6">
        <f>'1'!K442</f>
        <v>0.17436980192322399</v>
      </c>
      <c r="L442" s="6">
        <f>'1'!L442</f>
        <v>3.8036107918025502E-2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3.79675056386981E-2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4.7459382048372627E-2</v>
      </c>
      <c r="I443" s="6">
        <f>'1'!I443</f>
        <v>2.8475629229023573E-2</v>
      </c>
      <c r="J443" s="6">
        <f>'1'!J443</f>
        <v>0.17435060216016801</v>
      </c>
      <c r="K443" s="6">
        <f>'1'!K443</f>
        <v>0.17435060216016801</v>
      </c>
      <c r="L443" s="6">
        <f>'1'!L443</f>
        <v>3.79675056386981E-2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3.78032553871612E-2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4.72540692339515E-2</v>
      </c>
      <c r="I444" s="6">
        <f>'1'!I444</f>
        <v>2.83524415403709E-2</v>
      </c>
      <c r="J444" s="6">
        <f>'1'!J444</f>
        <v>0.174679319443933</v>
      </c>
      <c r="K444" s="6">
        <f>'1'!K444</f>
        <v>0.174679319443933</v>
      </c>
      <c r="L444" s="6">
        <f>'1'!L444</f>
        <v>3.78032553871612E-2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3.7470941303344801E-2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4.6838676629181002E-2</v>
      </c>
      <c r="I445" s="6">
        <f>'1'!I445</f>
        <v>2.8103205977508601E-2</v>
      </c>
      <c r="J445" s="6">
        <f>'1'!J445</f>
        <v>0.17263598422405099</v>
      </c>
      <c r="K445" s="6">
        <f>'1'!K445</f>
        <v>0.17263598422405099</v>
      </c>
      <c r="L445" s="6">
        <f>'1'!L445</f>
        <v>3.7470941303344801E-2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3.74874273975285E-2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4.6859284246910625E-2</v>
      </c>
      <c r="I446" s="6">
        <f>'1'!I446</f>
        <v>2.8115570548146375E-2</v>
      </c>
      <c r="J446" s="6">
        <f>'1'!J446</f>
        <v>0.17284495702299399</v>
      </c>
      <c r="K446" s="6">
        <f>'1'!K446</f>
        <v>0.17284495702299399</v>
      </c>
      <c r="L446" s="6">
        <f>'1'!L446</f>
        <v>3.74874273975285E-2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3.7531557958984399E-2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4.6914447448730495E-2</v>
      </c>
      <c r="I447" s="6">
        <f>'1'!I447</f>
        <v>2.8148668469238299E-2</v>
      </c>
      <c r="J447" s="6">
        <f>'1'!J447</f>
        <v>0.173008998907838</v>
      </c>
      <c r="K447" s="6">
        <f>'1'!K447</f>
        <v>0.173008998907838</v>
      </c>
      <c r="L447" s="6">
        <f>'1'!L447</f>
        <v>3.7531557958984399E-2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3.7652279603550803E-2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4.7065349504438504E-2</v>
      </c>
      <c r="I448" s="6">
        <f>'1'!I448</f>
        <v>2.8239209702663103E-2</v>
      </c>
      <c r="J448" s="6">
        <f>'1'!J448</f>
        <v>0.17361719943624099</v>
      </c>
      <c r="K448" s="6">
        <f>'1'!K448</f>
        <v>0.17361719943624099</v>
      </c>
      <c r="L448" s="6">
        <f>'1'!L448</f>
        <v>3.7652279603550803E-2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3.7597653841426701E-2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4.699706730178338E-2</v>
      </c>
      <c r="I449" s="6">
        <f>'1'!I449</f>
        <v>2.8198240381070026E-2</v>
      </c>
      <c r="J449" s="6">
        <f>'1'!J449</f>
        <v>0.17338226736605999</v>
      </c>
      <c r="K449" s="6">
        <f>'1'!K449</f>
        <v>0.17338226736605999</v>
      </c>
      <c r="L449" s="6">
        <f>'1'!L449</f>
        <v>3.7597653841426701E-2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3.7523447573049998E-2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4.6904309466312494E-2</v>
      </c>
      <c r="I450" s="6">
        <f>'1'!I450</f>
        <v>2.8142585679787498E-2</v>
      </c>
      <c r="J450" s="6">
        <f>'1'!J450</f>
        <v>0.17316732312896699</v>
      </c>
      <c r="K450" s="6">
        <f>'1'!K450</f>
        <v>0.17316732312896699</v>
      </c>
      <c r="L450" s="6">
        <f>'1'!L450</f>
        <v>3.7523447573049998E-2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3.7325364369168501E-2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4.6656705461460626E-2</v>
      </c>
      <c r="I451" s="6">
        <f>'1'!I451</f>
        <v>2.7994023276876376E-2</v>
      </c>
      <c r="J451" s="6">
        <f>'1'!J451</f>
        <v>0.17217525697977601</v>
      </c>
      <c r="K451" s="6">
        <f>'1'!K451</f>
        <v>0.17217525697977601</v>
      </c>
      <c r="L451" s="6">
        <f>'1'!L451</f>
        <v>3.7325364369168501E-2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3.7222438444068903E-2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4.6528048055086133E-2</v>
      </c>
      <c r="I452" s="6">
        <f>'1'!I452</f>
        <v>2.7916828833051677E-2</v>
      </c>
      <c r="J452" s="6">
        <f>'1'!J452</f>
        <v>0.17214262841126399</v>
      </c>
      <c r="K452" s="6">
        <f>'1'!K452</f>
        <v>0.17214262841126399</v>
      </c>
      <c r="L452" s="6">
        <f>'1'!L452</f>
        <v>3.7222438444068903E-2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3.7502614109672698E-2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4.6878267637090874E-2</v>
      </c>
      <c r="I453" s="6">
        <f>'1'!I453</f>
        <v>2.8126960582254522E-2</v>
      </c>
      <c r="J453" s="6">
        <f>'1'!J453</f>
        <v>0.17227115471709201</v>
      </c>
      <c r="K453" s="6">
        <f>'1'!K453</f>
        <v>0.17227115471709201</v>
      </c>
      <c r="L453" s="6">
        <f>'1'!L453</f>
        <v>3.7502614109672698E-2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3.7615321170484398E-2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4.7019151463105494E-2</v>
      </c>
      <c r="I454" s="6">
        <f>'1'!I454</f>
        <v>2.8211490877863298E-2</v>
      </c>
      <c r="J454" s="6">
        <f>'1'!J454</f>
        <v>0.17256644202966501</v>
      </c>
      <c r="K454" s="6">
        <f>'1'!K454</f>
        <v>0.17256644202966501</v>
      </c>
      <c r="L454" s="6">
        <f>'1'!L454</f>
        <v>3.7615321170484398E-2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3.7467202513402902E-2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4.6834003141753629E-2</v>
      </c>
      <c r="I455" s="6">
        <f>'1'!I455</f>
        <v>2.8100401885052174E-2</v>
      </c>
      <c r="J455" s="6">
        <f>'1'!J455</f>
        <v>0.17241530344198</v>
      </c>
      <c r="K455" s="6">
        <f>'1'!K455</f>
        <v>0.17241530344198</v>
      </c>
      <c r="L455" s="6">
        <f>'1'!L455</f>
        <v>3.7467202513402902E-2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3.7366258381588101E-2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4.6707822976985128E-2</v>
      </c>
      <c r="I456" s="6">
        <f>'1'!I456</f>
        <v>2.8024693786191074E-2</v>
      </c>
      <c r="J456" s="6">
        <f>'1'!J456</f>
        <v>0.17350707591929701</v>
      </c>
      <c r="K456" s="6">
        <f>'1'!K456</f>
        <v>0.17350707591929701</v>
      </c>
      <c r="L456" s="6">
        <f>'1'!L456</f>
        <v>3.7366258381588101E-2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3.7488171104539399E-2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4.6860213880674247E-2</v>
      </c>
      <c r="I457" s="6">
        <f>'1'!I457</f>
        <v>2.8116128328404551E-2</v>
      </c>
      <c r="J457" s="6">
        <f>'1'!J457</f>
        <v>0.17413065700267399</v>
      </c>
      <c r="K457" s="6">
        <f>'1'!K457</f>
        <v>0.17413065700267399</v>
      </c>
      <c r="L457" s="6">
        <f>'1'!L457</f>
        <v>3.7488171104539399E-2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3.7695976655695601E-2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4.7119970819619501E-2</v>
      </c>
      <c r="I458" s="6">
        <f>'1'!I458</f>
        <v>2.8271982491771701E-2</v>
      </c>
      <c r="J458" s="6">
        <f>'1'!J458</f>
        <v>0.17335718853260401</v>
      </c>
      <c r="K458" s="6">
        <f>'1'!K458</f>
        <v>0.17335718853260401</v>
      </c>
      <c r="L458" s="6">
        <f>'1'!L458</f>
        <v>3.7695976655695601E-2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3.76536014135554E-2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4.7067001766944248E-2</v>
      </c>
      <c r="I459" s="6">
        <f>'1'!I459</f>
        <v>2.8240201060166552E-2</v>
      </c>
      <c r="J459" s="6">
        <f>'1'!J459</f>
        <v>0.173717421491595</v>
      </c>
      <c r="K459" s="6">
        <f>'1'!K459</f>
        <v>0.173717421491595</v>
      </c>
      <c r="L459" s="6">
        <f>'1'!L459</f>
        <v>3.76536014135554E-2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3.7214483655398103E-2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4.6518104569247626E-2</v>
      </c>
      <c r="I460" s="6">
        <f>'1'!I460</f>
        <v>2.7910862741548578E-2</v>
      </c>
      <c r="J460" s="6">
        <f>'1'!J460</f>
        <v>0.17268850041362099</v>
      </c>
      <c r="K460" s="6">
        <f>'1'!K460</f>
        <v>0.17268850041362099</v>
      </c>
      <c r="L460" s="6">
        <f>'1'!L460</f>
        <v>3.7214483655398103E-2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3.73858278068342E-2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4.6732284758542748E-2</v>
      </c>
      <c r="I461" s="6">
        <f>'1'!I461</f>
        <v>2.8039370855125652E-2</v>
      </c>
      <c r="J461" s="6">
        <f>'1'!J461</f>
        <v>0.173105155095476</v>
      </c>
      <c r="K461" s="6">
        <f>'1'!K461</f>
        <v>0.173105155095476</v>
      </c>
      <c r="L461" s="6">
        <f>'1'!L461</f>
        <v>3.73858278068342E-2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3.7626354135080198E-2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4.7032942668850247E-2</v>
      </c>
      <c r="I462" s="6">
        <f>'1'!I462</f>
        <v>2.8219765601310148E-2</v>
      </c>
      <c r="J462" s="6">
        <f>'1'!J462</f>
        <v>0.17310087276880601</v>
      </c>
      <c r="K462" s="6">
        <f>'1'!K462</f>
        <v>0.17310087276880601</v>
      </c>
      <c r="L462" s="6">
        <f>'1'!L462</f>
        <v>3.7626354135080198E-2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3.7453902822923699E-2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4.6817378528654627E-2</v>
      </c>
      <c r="I463" s="6">
        <f>'1'!I463</f>
        <v>2.8090427117192774E-2</v>
      </c>
      <c r="J463" s="6">
        <f>'1'!J463</f>
        <v>0.17298962814716301</v>
      </c>
      <c r="K463" s="6">
        <f>'1'!K463</f>
        <v>0.17298962814716301</v>
      </c>
      <c r="L463" s="6">
        <f>'1'!L463</f>
        <v>3.7453902822923699E-2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3.7424512329028402E-2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4.6780640411285504E-2</v>
      </c>
      <c r="I464" s="6">
        <f>'1'!I464</f>
        <v>2.80683842467713E-2</v>
      </c>
      <c r="J464" s="6">
        <f>'1'!J464</f>
        <v>0.17348294589388999</v>
      </c>
      <c r="K464" s="6">
        <f>'1'!K464</f>
        <v>0.17348294589388999</v>
      </c>
      <c r="L464" s="6">
        <f>'1'!L464</f>
        <v>3.7424512329028402E-2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3.7574409294912202E-2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4.6968011618640254E-2</v>
      </c>
      <c r="I465" s="6">
        <f>'1'!I465</f>
        <v>2.818080697118415E-2</v>
      </c>
      <c r="J465" s="6">
        <f>'1'!J465</f>
        <v>0.17315016961177199</v>
      </c>
      <c r="K465" s="6">
        <f>'1'!K465</f>
        <v>0.17315016961177199</v>
      </c>
      <c r="L465" s="6">
        <f>'1'!L465</f>
        <v>3.7574409294912202E-2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3.7569067785391597E-2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4.6961334731739496E-2</v>
      </c>
      <c r="I466" s="6">
        <f>'1'!I466</f>
        <v>2.8176800839043697E-2</v>
      </c>
      <c r="J466" s="6">
        <f>'1'!J466</f>
        <v>0.17252493030497401</v>
      </c>
      <c r="K466" s="6">
        <f>'1'!K466</f>
        <v>0.17252493030497401</v>
      </c>
      <c r="L466" s="6">
        <f>'1'!L466</f>
        <v>3.7569067785391597E-2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3.74573281972089E-2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4.6821660246511125E-2</v>
      </c>
      <c r="I467" s="6">
        <f>'1'!I467</f>
        <v>2.8092996147906675E-2</v>
      </c>
      <c r="J467" s="6">
        <f>'1'!J467</f>
        <v>0.17269257046774</v>
      </c>
      <c r="K467" s="6">
        <f>'1'!K467</f>
        <v>0.17269257046774</v>
      </c>
      <c r="L467" s="6">
        <f>'1'!L467</f>
        <v>3.74573281972089E-2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3.75743749804196E-2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4.69679687255245E-2</v>
      </c>
      <c r="I468" s="6">
        <f>'1'!I468</f>
        <v>2.81807812353147E-2</v>
      </c>
      <c r="J468" s="6">
        <f>'1'!J468</f>
        <v>0.17354349821804399</v>
      </c>
      <c r="K468" s="6">
        <f>'1'!K468</f>
        <v>0.17354349821804399</v>
      </c>
      <c r="L468" s="6">
        <f>'1'!L468</f>
        <v>3.75743749804196E-2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3.7726740696314799E-2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4.7158425870393497E-2</v>
      </c>
      <c r="I469" s="6">
        <f>'1'!I469</f>
        <v>2.8295055522236101E-2</v>
      </c>
      <c r="J469" s="6">
        <f>'1'!J469</f>
        <v>0.17364873537289299</v>
      </c>
      <c r="K469" s="6">
        <f>'1'!K469</f>
        <v>0.17364873537289299</v>
      </c>
      <c r="L469" s="6">
        <f>'1'!L469</f>
        <v>3.7726740696314799E-2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3.7641790668828098E-2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4.7052238336035127E-2</v>
      </c>
      <c r="I470" s="6">
        <f>'1'!I470</f>
        <v>2.8231343001621074E-2</v>
      </c>
      <c r="J470" s="6">
        <f>'1'!J470</f>
        <v>0.17360626368291199</v>
      </c>
      <c r="K470" s="6">
        <f>'1'!K470</f>
        <v>0.17360626368291199</v>
      </c>
      <c r="L470" s="6">
        <f>'1'!L470</f>
        <v>3.7641790668828098E-2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3.7622453735133399E-2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4.7028067168916748E-2</v>
      </c>
      <c r="I471" s="6">
        <f>'1'!I471</f>
        <v>2.8216840301350049E-2</v>
      </c>
      <c r="J471" s="6">
        <f>'1'!J471</f>
        <v>0.17303907038556399</v>
      </c>
      <c r="K471" s="6">
        <f>'1'!K471</f>
        <v>0.17303907038556399</v>
      </c>
      <c r="L471" s="6">
        <f>'1'!L471</f>
        <v>3.7622453735133399E-2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3.7437680207898803E-2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4.6797100259873506E-2</v>
      </c>
      <c r="I472" s="6">
        <f>'1'!I472</f>
        <v>2.8078260155924101E-2</v>
      </c>
      <c r="J472" s="6">
        <f>'1'!J472</f>
        <v>0.172418852509336</v>
      </c>
      <c r="K472" s="6">
        <f>'1'!K472</f>
        <v>0.172418852509336</v>
      </c>
      <c r="L472" s="6">
        <f>'1'!L472</f>
        <v>3.7437680207898803E-2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3.7324130768576998E-2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4.6655163460721245E-2</v>
      </c>
      <c r="I473" s="6">
        <f>'1'!I473</f>
        <v>2.799309807643275E-2</v>
      </c>
      <c r="J473" s="6">
        <f>'1'!J473</f>
        <v>0.17364939612600699</v>
      </c>
      <c r="K473" s="6">
        <f>'1'!K473</f>
        <v>0.17364939612600699</v>
      </c>
      <c r="L473" s="6">
        <f>'1'!L473</f>
        <v>3.7324130768576998E-2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3.7227047822237298E-2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4.6533809777796621E-2</v>
      </c>
      <c r="I474" s="6">
        <f>'1'!I474</f>
        <v>2.7920285866677975E-2</v>
      </c>
      <c r="J474" s="6">
        <f>'1'!J474</f>
        <v>0.173525339217178</v>
      </c>
      <c r="K474" s="6">
        <f>'1'!K474</f>
        <v>0.173525339217178</v>
      </c>
      <c r="L474" s="6">
        <f>'1'!L474</f>
        <v>3.7227047822237298E-2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3.7417505410780802E-2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4.6771881763476006E-2</v>
      </c>
      <c r="I475" s="6">
        <f>'1'!I475</f>
        <v>2.8063129058085601E-2</v>
      </c>
      <c r="J475" s="6">
        <f>'1'!J475</f>
        <v>0.173782798793335</v>
      </c>
      <c r="K475" s="6">
        <f>'1'!K475</f>
        <v>0.173782798793335</v>
      </c>
      <c r="L475" s="6">
        <f>'1'!L475</f>
        <v>3.7417505410780802E-2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3.7559729650957899E-2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4.694966206369737E-2</v>
      </c>
      <c r="I476" s="6">
        <f>'1'!I476</f>
        <v>2.8169797238218424E-2</v>
      </c>
      <c r="J476" s="6">
        <f>'1'!J476</f>
        <v>0.17374997319813701</v>
      </c>
      <c r="K476" s="6">
        <f>'1'!K476</f>
        <v>0.17374997319813701</v>
      </c>
      <c r="L476" s="6">
        <f>'1'!L476</f>
        <v>3.7559729650957899E-2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3.7432035692238901E-2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4.6790044615298627E-2</v>
      </c>
      <c r="I477" s="6">
        <f>'1'!I477</f>
        <v>2.8074026769179174E-2</v>
      </c>
      <c r="J477" s="6">
        <f>'1'!J477</f>
        <v>0.17443428592016699</v>
      </c>
      <c r="K477" s="6">
        <f>'1'!K477</f>
        <v>0.17443428592016699</v>
      </c>
      <c r="L477" s="6">
        <f>'1'!L477</f>
        <v>3.7432035692238901E-2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3.7478153267296602E-2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4.6847691584120749E-2</v>
      </c>
      <c r="I478" s="6">
        <f>'1'!I478</f>
        <v>2.8108614950472451E-2</v>
      </c>
      <c r="J478" s="6">
        <f>'1'!J478</f>
        <v>0.17476569914857101</v>
      </c>
      <c r="K478" s="6">
        <f>'1'!K478</f>
        <v>0.17476569914857101</v>
      </c>
      <c r="L478" s="6">
        <f>'1'!L478</f>
        <v>3.7478153267296602E-2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3.7224159536260702E-2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4.653019942032588E-2</v>
      </c>
      <c r="I479" s="6">
        <f>'1'!I479</f>
        <v>2.7918119652195525E-2</v>
      </c>
      <c r="J479" s="6">
        <f>'1'!J479</f>
        <v>0.173701152484457</v>
      </c>
      <c r="K479" s="6">
        <f>'1'!K479</f>
        <v>0.173701152484457</v>
      </c>
      <c r="L479" s="6">
        <f>'1'!L479</f>
        <v>3.7224159536260702E-2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3.7234500560855401E-2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4.6543125701069249E-2</v>
      </c>
      <c r="I480" s="6">
        <f>'1'!I480</f>
        <v>2.7925875420641552E-2</v>
      </c>
      <c r="J480" s="6">
        <f>'1'!J480</f>
        <v>0.17288233738509801</v>
      </c>
      <c r="K480" s="6">
        <f>'1'!K480</f>
        <v>0.17288233738509801</v>
      </c>
      <c r="L480" s="6">
        <f>'1'!L480</f>
        <v>3.7234500560855401E-2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3.71951100464121E-2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4.6493887558015125E-2</v>
      </c>
      <c r="I481" s="6">
        <f>'1'!I481</f>
        <v>2.7896332534809075E-2</v>
      </c>
      <c r="J481" s="6">
        <f>'1'!J481</f>
        <v>0.17347836260111299</v>
      </c>
      <c r="K481" s="6">
        <f>'1'!K481</f>
        <v>0.17347836260111299</v>
      </c>
      <c r="L481" s="6">
        <f>'1'!L481</f>
        <v>3.71951100464121E-2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3.7130188068639998E-2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4.6412735085799996E-2</v>
      </c>
      <c r="I482" s="6">
        <f>'1'!I482</f>
        <v>2.784764105148E-2</v>
      </c>
      <c r="J482" s="6">
        <f>'1'!J482</f>
        <v>0.17424206439128201</v>
      </c>
      <c r="K482" s="6">
        <f>'1'!K482</f>
        <v>0.17424206439128201</v>
      </c>
      <c r="L482" s="6">
        <f>'1'!L482</f>
        <v>3.7130188068639998E-2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3.7116333753135201E-2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4.6395417191419E-2</v>
      </c>
      <c r="I483" s="6">
        <f>'1'!I483</f>
        <v>2.7837250314851403E-2</v>
      </c>
      <c r="J483" s="6">
        <f>'1'!J483</f>
        <v>0.17452468909624799</v>
      </c>
      <c r="K483" s="6">
        <f>'1'!K483</f>
        <v>0.17452468909624799</v>
      </c>
      <c r="L483" s="6">
        <f>'1'!L483</f>
        <v>3.7116333753135201E-2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3.7033274589364701E-2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4.6291593236705876E-2</v>
      </c>
      <c r="I484" s="6">
        <f>'1'!I484</f>
        <v>2.7774955942023526E-2</v>
      </c>
      <c r="J484" s="6">
        <f>'1'!J484</f>
        <v>0.17404822238741199</v>
      </c>
      <c r="K484" s="6">
        <f>'1'!K484</f>
        <v>0.17404822238741199</v>
      </c>
      <c r="L484" s="6">
        <f>'1'!L484</f>
        <v>3.7033274589364701E-2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3.70014812555301E-2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4.6251851569412625E-2</v>
      </c>
      <c r="I485" s="6">
        <f>'1'!I485</f>
        <v>2.7751110941647575E-2</v>
      </c>
      <c r="J485" s="6">
        <f>'1'!J485</f>
        <v>0.173936989651019</v>
      </c>
      <c r="K485" s="6">
        <f>'1'!K485</f>
        <v>0.173936989651019</v>
      </c>
      <c r="L485" s="6">
        <f>'1'!L485</f>
        <v>3.70014812555301E-2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3.68667179468741E-2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4.6083397433592625E-2</v>
      </c>
      <c r="I486" s="6">
        <f>'1'!I486</f>
        <v>2.7650038460155575E-2</v>
      </c>
      <c r="J486" s="6">
        <f>'1'!J486</f>
        <v>0.17308547351523401</v>
      </c>
      <c r="K486" s="6">
        <f>'1'!K486</f>
        <v>0.17308547351523401</v>
      </c>
      <c r="L486" s="6">
        <f>'1'!L486</f>
        <v>3.68667179468741E-2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3.6966349637062502E-2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4.6207937046328126E-2</v>
      </c>
      <c r="I487" s="6">
        <f>'1'!I487</f>
        <v>2.7724762227796879E-2</v>
      </c>
      <c r="J487" s="6">
        <f>'1'!J487</f>
        <v>0.17401322998333499</v>
      </c>
      <c r="K487" s="6">
        <f>'1'!K487</f>
        <v>0.17401322998333499</v>
      </c>
      <c r="L487" s="6">
        <f>'1'!L487</f>
        <v>3.6966349637062502E-2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3.7057792603168702E-2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4.632224075396088E-2</v>
      </c>
      <c r="I488" s="6">
        <f>'1'!I488</f>
        <v>2.7793344452376526E-2</v>
      </c>
      <c r="J488" s="6">
        <f>'1'!J488</f>
        <v>0.17459601882399201</v>
      </c>
      <c r="K488" s="6">
        <f>'1'!K488</f>
        <v>0.17459601882399201</v>
      </c>
      <c r="L488" s="6">
        <f>'1'!L488</f>
        <v>3.7057792603168702E-2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3.6809664990109903E-2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4.6012081237637378E-2</v>
      </c>
      <c r="I489" s="6">
        <f>'1'!I489</f>
        <v>2.7607248742582427E-2</v>
      </c>
      <c r="J489" s="6">
        <f>'1'!J489</f>
        <v>0.17295864244873699</v>
      </c>
      <c r="K489" s="6">
        <f>'1'!K489</f>
        <v>0.17295864244873699</v>
      </c>
      <c r="L489" s="6">
        <f>'1'!L489</f>
        <v>3.6809664990109903E-2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3.69820385605059E-2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4.6227548200632379E-2</v>
      </c>
      <c r="I490" s="6">
        <f>'1'!I490</f>
        <v>2.7736528920379425E-2</v>
      </c>
      <c r="J490" s="6">
        <f>'1'!J490</f>
        <v>0.172538085479399</v>
      </c>
      <c r="K490" s="6">
        <f>'1'!K490</f>
        <v>0.172538085479399</v>
      </c>
      <c r="L490" s="6">
        <f>'1'!L490</f>
        <v>3.69820385605059E-2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3.7024145842280302E-2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4.628018230285038E-2</v>
      </c>
      <c r="I491" s="6">
        <f>'1'!I491</f>
        <v>2.7768109381710225E-2</v>
      </c>
      <c r="J491" s="6">
        <f>'1'!J491</f>
        <v>0.17350072495011101</v>
      </c>
      <c r="K491" s="6">
        <f>'1'!K491</f>
        <v>0.17350072495011101</v>
      </c>
      <c r="L491" s="6">
        <f>'1'!L491</f>
        <v>3.7024145842280302E-2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3.7113283537899402E-2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4.639160442237425E-2</v>
      </c>
      <c r="I492" s="6">
        <f>'1'!I492</f>
        <v>2.7834962653424552E-2</v>
      </c>
      <c r="J492" s="6">
        <f>'1'!J492</f>
        <v>0.173948529883383</v>
      </c>
      <c r="K492" s="6">
        <f>'1'!K492</f>
        <v>0.173948529883383</v>
      </c>
      <c r="L492" s="6">
        <f>'1'!L492</f>
        <v>3.7113283537899402E-2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3.7199063511897203E-2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4.6498829389871502E-2</v>
      </c>
      <c r="I493" s="6">
        <f>'1'!I493</f>
        <v>2.7899297633922904E-2</v>
      </c>
      <c r="J493" s="6">
        <f>'1'!J493</f>
        <v>0.17357938830470901</v>
      </c>
      <c r="K493" s="6">
        <f>'1'!K493</f>
        <v>0.17357938830470901</v>
      </c>
      <c r="L493" s="6">
        <f>'1'!L493</f>
        <v>3.7199063511897203E-2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3.7166356873404E-2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4.6457946091754999E-2</v>
      </c>
      <c r="I494" s="6">
        <f>'1'!I494</f>
        <v>2.7874767655053E-2</v>
      </c>
      <c r="J494" s="6">
        <f>'1'!J494</f>
        <v>0.17277790057907</v>
      </c>
      <c r="K494" s="6">
        <f>'1'!K494</f>
        <v>0.17277790057907</v>
      </c>
      <c r="L494" s="6">
        <f>'1'!L494</f>
        <v>3.7166356873404E-2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3.6764619133012398E-2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4.5955773916265499E-2</v>
      </c>
      <c r="I495" s="6">
        <f>'1'!I495</f>
        <v>2.7573464349759297E-2</v>
      </c>
      <c r="J495" s="6">
        <f>'1'!J495</f>
        <v>0.17287561830585099</v>
      </c>
      <c r="K495" s="6">
        <f>'1'!K495</f>
        <v>0.17287561830585099</v>
      </c>
      <c r="L495" s="6">
        <f>'1'!L495</f>
        <v>3.6764619133012398E-2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3.6939819012330101E-2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4.6174773765412624E-2</v>
      </c>
      <c r="I496" s="6">
        <f>'1'!I496</f>
        <v>2.7704864259247577E-2</v>
      </c>
      <c r="J496" s="6">
        <f>'1'!J496</f>
        <v>0.17449751831856899</v>
      </c>
      <c r="K496" s="6">
        <f>'1'!K496</f>
        <v>0.17449751831856899</v>
      </c>
      <c r="L496" s="6">
        <f>'1'!L496</f>
        <v>3.6939819012330101E-2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3.6901846877316201E-2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4.6127308596645253E-2</v>
      </c>
      <c r="I497" s="6">
        <f>'1'!I497</f>
        <v>2.7676385157987149E-2</v>
      </c>
      <c r="J497" s="6">
        <f>'1'!J497</f>
        <v>0.172818930894029</v>
      </c>
      <c r="K497" s="6">
        <f>'1'!K497</f>
        <v>0.172818930894029</v>
      </c>
      <c r="L497" s="6">
        <f>'1'!L497</f>
        <v>3.6901846877316201E-2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3.7047052219255097E-2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4.6308815274068868E-2</v>
      </c>
      <c r="I498" s="6">
        <f>'1'!I498</f>
        <v>2.7785289164441323E-2</v>
      </c>
      <c r="J498" s="6">
        <f>'1'!J498</f>
        <v>0.17288748530082801</v>
      </c>
      <c r="K498" s="6">
        <f>'1'!K498</f>
        <v>0.17288748530082801</v>
      </c>
      <c r="L498" s="6">
        <f>'1'!L498</f>
        <v>3.7047052219255097E-2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3.70721304437907E-2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4.6340163054738377E-2</v>
      </c>
      <c r="I499" s="6">
        <f>'1'!I499</f>
        <v>2.7804097832843024E-2</v>
      </c>
      <c r="J499" s="6">
        <f>'1'!J499</f>
        <v>0.17292508012007099</v>
      </c>
      <c r="K499" s="6">
        <f>'1'!K499</f>
        <v>0.17292508012007099</v>
      </c>
      <c r="L499" s="6">
        <f>'1'!L499</f>
        <v>3.70721304437907E-2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3.67880125112399E-2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4.5985015639049873E-2</v>
      </c>
      <c r="I500" s="6">
        <f>'1'!I500</f>
        <v>2.7591009383429926E-2</v>
      </c>
      <c r="J500" s="6">
        <f>'1'!J500</f>
        <v>0.17219706415682101</v>
      </c>
      <c r="K500" s="6">
        <f>'1'!K500</f>
        <v>0.17219706415682101</v>
      </c>
      <c r="L500" s="6">
        <f>'1'!L500</f>
        <v>3.67880125112399E-2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3.67010309243525E-2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4.5876288655440627E-2</v>
      </c>
      <c r="I501" s="6">
        <f>'1'!I501</f>
        <v>2.7525773193264373E-2</v>
      </c>
      <c r="J501" s="6">
        <f>'1'!J501</f>
        <v>0.172242163873573</v>
      </c>
      <c r="K501" s="6">
        <f>'1'!K501</f>
        <v>0.172242163873573</v>
      </c>
      <c r="L501" s="6">
        <f>'1'!L501</f>
        <v>3.67010309243525E-2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3.6991898994358202E-2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4.6239873742947753E-2</v>
      </c>
      <c r="I502" s="6">
        <f>'1'!I502</f>
        <v>2.7743924245768652E-2</v>
      </c>
      <c r="J502" s="6">
        <f>'1'!J502</f>
        <v>0.17418399092810899</v>
      </c>
      <c r="K502" s="6">
        <f>'1'!K502</f>
        <v>0.17418399092810899</v>
      </c>
      <c r="L502" s="6">
        <f>'1'!L502</f>
        <v>3.6991898994358202E-2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3.7100188043926299E-2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4.6375235054907871E-2</v>
      </c>
      <c r="I503" s="6">
        <f>'1'!I503</f>
        <v>2.7825141032944724E-2</v>
      </c>
      <c r="J503" s="6">
        <f>'1'!J503</f>
        <v>0.17537453329018901</v>
      </c>
      <c r="K503" s="6">
        <f>'1'!K503</f>
        <v>0.17537453329018901</v>
      </c>
      <c r="L503" s="6">
        <f>'1'!L503</f>
        <v>3.7100188043926299E-2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3.6913676429512099E-2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4.6142095536890124E-2</v>
      </c>
      <c r="I504" s="6">
        <f>'1'!I504</f>
        <v>2.7685257322134074E-2</v>
      </c>
      <c r="J504" s="6">
        <f>'1'!J504</f>
        <v>0.17426717542408501</v>
      </c>
      <c r="K504" s="6">
        <f>'1'!K504</f>
        <v>0.17426717542408501</v>
      </c>
      <c r="L504" s="6">
        <f>'1'!L504</f>
        <v>3.6913676429512099E-2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3.6835739474638397E-2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4.6044674343297995E-2</v>
      </c>
      <c r="I505" s="6">
        <f>'1'!I505</f>
        <v>2.76268046059788E-2</v>
      </c>
      <c r="J505" s="6">
        <f>'1'!J505</f>
        <v>0.173803428325562</v>
      </c>
      <c r="K505" s="6">
        <f>'1'!K505</f>
        <v>0.173803428325562</v>
      </c>
      <c r="L505" s="6">
        <f>'1'!L505</f>
        <v>3.6835739474638397E-2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3.6963523811042599E-2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4.6204404763803247E-2</v>
      </c>
      <c r="I506" s="6">
        <f>'1'!I506</f>
        <v>2.7722642858281951E-2</v>
      </c>
      <c r="J506" s="6">
        <f>'1'!J506</f>
        <v>0.17409762457946801</v>
      </c>
      <c r="K506" s="6">
        <f>'1'!K506</f>
        <v>0.17409762457946801</v>
      </c>
      <c r="L506" s="6">
        <f>'1'!L506</f>
        <v>3.6963523811042599E-2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3.7016703553396597E-2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4.6270879441745745E-2</v>
      </c>
      <c r="I507" s="6">
        <f>'1'!I507</f>
        <v>2.776252766504745E-2</v>
      </c>
      <c r="J507" s="6">
        <f>'1'!J507</f>
        <v>0.174546797272495</v>
      </c>
      <c r="K507" s="6">
        <f>'1'!K507</f>
        <v>0.174546797272495</v>
      </c>
      <c r="L507" s="6">
        <f>'1'!L507</f>
        <v>3.7016703553396597E-2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3.6832090807484903E-2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4.6040113509356127E-2</v>
      </c>
      <c r="I508" s="6">
        <f>'1'!I508</f>
        <v>2.7624068105613679E-2</v>
      </c>
      <c r="J508" s="6">
        <f>'1'!J508</f>
        <v>0.17377886857559999</v>
      </c>
      <c r="K508" s="6">
        <f>'1'!K508</f>
        <v>0.17377886857559999</v>
      </c>
      <c r="L508" s="6">
        <f>'1'!L508</f>
        <v>3.6832090807484903E-2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3.6606251505630502E-2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4.5757814382038131E-2</v>
      </c>
      <c r="I509" s="6">
        <f>'1'!I509</f>
        <v>2.7454688629222877E-2</v>
      </c>
      <c r="J509" s="6">
        <f>'1'!J509</f>
        <v>0.173225298959891</v>
      </c>
      <c r="K509" s="6">
        <f>'1'!K509</f>
        <v>0.173225298959891</v>
      </c>
      <c r="L509" s="6">
        <f>'1'!L509</f>
        <v>3.6606251505630502E-2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3.6698422881028397E-2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4.5873028601285497E-2</v>
      </c>
      <c r="I510" s="6">
        <f>'1'!I510</f>
        <v>2.7523817160771298E-2</v>
      </c>
      <c r="J510" s="6">
        <f>'1'!J510</f>
        <v>0.172904893506063</v>
      </c>
      <c r="K510" s="6">
        <f>'1'!K510</f>
        <v>0.172904893506063</v>
      </c>
      <c r="L510" s="6">
        <f>'1'!L510</f>
        <v>3.6698422881028397E-2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3.6783929351490698E-2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4.597991168936337E-2</v>
      </c>
      <c r="I511" s="6">
        <f>'1'!I511</f>
        <v>2.7587947013618025E-2</v>
      </c>
      <c r="J511" s="6">
        <f>'1'!J511</f>
        <v>0.17319073531632601</v>
      </c>
      <c r="K511" s="6">
        <f>'1'!K511</f>
        <v>0.17319073531632601</v>
      </c>
      <c r="L511" s="6">
        <f>'1'!L511</f>
        <v>3.6783929351490698E-2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3.6652551303709702E-2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4.5815689129637127E-2</v>
      </c>
      <c r="I512" s="6">
        <f>'1'!I512</f>
        <v>2.7489413477782276E-2</v>
      </c>
      <c r="J512" s="6">
        <f>'1'!J512</f>
        <v>0.17290895517614499</v>
      </c>
      <c r="K512" s="6">
        <f>'1'!K512</f>
        <v>0.17290895517614499</v>
      </c>
      <c r="L512" s="6">
        <f>'1'!L512</f>
        <v>3.6652551303709702E-2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3.6714410892081502E-2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4.5893013615101876E-2</v>
      </c>
      <c r="I513" s="6">
        <f>'1'!I513</f>
        <v>2.7535808169061128E-2</v>
      </c>
      <c r="J513" s="6">
        <f>'1'!J513</f>
        <v>0.17341387033153699</v>
      </c>
      <c r="K513" s="6">
        <f>'1'!K513</f>
        <v>0.17341387033153699</v>
      </c>
      <c r="L513" s="6">
        <f>'1'!L513</f>
        <v>3.6714410892081502E-2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3.6750034639211601E-2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4.5937543299014505E-2</v>
      </c>
      <c r="I514" s="6">
        <f>'1'!I514</f>
        <v>2.7562525979408701E-2</v>
      </c>
      <c r="J514" s="6">
        <f>'1'!J514</f>
        <v>0.17390923507470299</v>
      </c>
      <c r="K514" s="6">
        <f>'1'!K514</f>
        <v>0.17390923507470299</v>
      </c>
      <c r="L514" s="6">
        <f>'1'!L514</f>
        <v>3.6750034639211601E-2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3.6867040609448003E-2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4.6083800761810005E-2</v>
      </c>
      <c r="I515" s="6">
        <f>'1'!I515</f>
        <v>2.7650280457086E-2</v>
      </c>
      <c r="J515" s="6">
        <f>'1'!J515</f>
        <v>0.17425439277150601</v>
      </c>
      <c r="K515" s="6">
        <f>'1'!K515</f>
        <v>0.17425439277150601</v>
      </c>
      <c r="L515" s="6">
        <f>'1'!L515</f>
        <v>3.6867040609448003E-2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3.6532616381935001E-2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4.5665770477418752E-2</v>
      </c>
      <c r="I516" s="6">
        <f>'1'!I516</f>
        <v>2.7399462286451251E-2</v>
      </c>
      <c r="J516" s="6">
        <f>'1'!J516</f>
        <v>0.17236596625320699</v>
      </c>
      <c r="K516" s="6">
        <f>'1'!K516</f>
        <v>0.17236596625320699</v>
      </c>
      <c r="L516" s="6">
        <f>'1'!L516</f>
        <v>3.6532616381935001E-2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3.6534110083328498E-2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4.5667637604160621E-2</v>
      </c>
      <c r="I517" s="6">
        <f>'1'!I517</f>
        <v>2.7400582562496376E-2</v>
      </c>
      <c r="J517" s="6">
        <f>'1'!J517</f>
        <v>0.17367570173838601</v>
      </c>
      <c r="K517" s="6">
        <f>'1'!K517</f>
        <v>0.17367570173838601</v>
      </c>
      <c r="L517" s="6">
        <f>'1'!L517</f>
        <v>3.6534110083328498E-2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3.68818415428682E-2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4.6102301928585249E-2</v>
      </c>
      <c r="I518" s="6">
        <f>'1'!I518</f>
        <v>2.7661381157151152E-2</v>
      </c>
      <c r="J518" s="6">
        <f>'1'!J518</f>
        <v>0.17412477356328299</v>
      </c>
      <c r="K518" s="6">
        <f>'1'!K518</f>
        <v>0.17412477356328299</v>
      </c>
      <c r="L518" s="6">
        <f>'1'!L518</f>
        <v>3.68818415428682E-2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3.7160971350561602E-2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4.6451214188202E-2</v>
      </c>
      <c r="I519" s="6">
        <f>'1'!I519</f>
        <v>2.7870728512921203E-2</v>
      </c>
      <c r="J519" s="6">
        <f>'1'!J519</f>
        <v>0.174086411632563</v>
      </c>
      <c r="K519" s="6">
        <f>'1'!K519</f>
        <v>0.174086411632563</v>
      </c>
      <c r="L519" s="6">
        <f>'1'!L519</f>
        <v>3.7160971350561602E-2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3.7048075946673101E-2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4.6310094933341373E-2</v>
      </c>
      <c r="I520" s="6">
        <f>'1'!I520</f>
        <v>2.7786056960004826E-2</v>
      </c>
      <c r="J520" s="6">
        <f>'1'!J520</f>
        <v>0.17253238764098799</v>
      </c>
      <c r="K520" s="6">
        <f>'1'!K520</f>
        <v>0.17253238764098799</v>
      </c>
      <c r="L520" s="6">
        <f>'1'!L520</f>
        <v>3.7048075946673101E-2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3.7095704975693401E-2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4.636963121961675E-2</v>
      </c>
      <c r="I521" s="6">
        <f>'1'!I521</f>
        <v>2.7821778731770053E-2</v>
      </c>
      <c r="J521" s="6">
        <f>'1'!J521</f>
        <v>0.17323112086690301</v>
      </c>
      <c r="K521" s="6">
        <f>'1'!K521</f>
        <v>0.17323112086690301</v>
      </c>
      <c r="L521" s="6">
        <f>'1'!L521</f>
        <v>3.7095704975693401E-2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3.6922454847243102E-2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4.6153068559053878E-2</v>
      </c>
      <c r="I522" s="6">
        <f>'1'!I522</f>
        <v>2.7691841135432327E-2</v>
      </c>
      <c r="J522" s="6">
        <f>'1'!J522</f>
        <v>0.174372287988973</v>
      </c>
      <c r="K522" s="6">
        <f>'1'!K522</f>
        <v>0.174372287988973</v>
      </c>
      <c r="L522" s="6">
        <f>'1'!L522</f>
        <v>3.6922454847243102E-2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3.6471923483926902E-2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4.5589904354908631E-2</v>
      </c>
      <c r="I523" s="6">
        <f>'1'!I523</f>
        <v>2.7353942612945176E-2</v>
      </c>
      <c r="J523" s="6">
        <f>'1'!J523</f>
        <v>0.17346888604794999</v>
      </c>
      <c r="K523" s="6">
        <f>'1'!K523</f>
        <v>0.17346888604794999</v>
      </c>
      <c r="L523" s="6">
        <f>'1'!L523</f>
        <v>3.6471923483926902E-2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3.62165470064491E-2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4.5270683758061377E-2</v>
      </c>
      <c r="I524" s="6">
        <f>'1'!I524</f>
        <v>2.7162410254836823E-2</v>
      </c>
      <c r="J524" s="6">
        <f>'1'!J524</f>
        <v>0.172742916256444</v>
      </c>
      <c r="K524" s="6">
        <f>'1'!K524</f>
        <v>0.172742916256444</v>
      </c>
      <c r="L524" s="6">
        <f>'1'!L524</f>
        <v>3.62165470064491E-2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3.6296492185468501E-2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4.5370615231835623E-2</v>
      </c>
      <c r="I525" s="6">
        <f>'1'!I525</f>
        <v>2.7222369139101376E-2</v>
      </c>
      <c r="J525" s="6">
        <f>'1'!J525</f>
        <v>0.172684350553343</v>
      </c>
      <c r="K525" s="6">
        <f>'1'!K525</f>
        <v>0.172684350553343</v>
      </c>
      <c r="L525" s="6">
        <f>'1'!L525</f>
        <v>3.6296492185468501E-2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3.6326827083878299E-2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4.5408533854847874E-2</v>
      </c>
      <c r="I526" s="6">
        <f>'1'!I526</f>
        <v>2.7245120312908724E-2</v>
      </c>
      <c r="J526" s="6">
        <f>'1'!J526</f>
        <v>0.172465401385832</v>
      </c>
      <c r="K526" s="6">
        <f>'1'!K526</f>
        <v>0.172465401385832</v>
      </c>
      <c r="L526" s="6">
        <f>'1'!L526</f>
        <v>3.6326827083878299E-2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3.6562482762833602E-2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4.5703103453542004E-2</v>
      </c>
      <c r="I527" s="6">
        <f>'1'!I527</f>
        <v>2.74218620721252E-2</v>
      </c>
      <c r="J527" s="6">
        <f>'1'!J527</f>
        <v>0.17304846076851901</v>
      </c>
      <c r="K527" s="6">
        <f>'1'!K527</f>
        <v>0.17304846076851901</v>
      </c>
      <c r="L527" s="6">
        <f>'1'!L527</f>
        <v>3.6562482762833602E-2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3.6562507321317501E-2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4.5703134151646875E-2</v>
      </c>
      <c r="I528" s="6">
        <f>'1'!I528</f>
        <v>2.7421880490988128E-2</v>
      </c>
      <c r="J528" s="6">
        <f>'1'!J528</f>
        <v>0.17222977325468899</v>
      </c>
      <c r="K528" s="6">
        <f>'1'!K528</f>
        <v>0.17222977325468899</v>
      </c>
      <c r="L528" s="6">
        <f>'1'!L528</f>
        <v>3.6562507321317501E-2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3.6557291389960798E-2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4.5696614237451E-2</v>
      </c>
      <c r="I529" s="6">
        <f>'1'!I529</f>
        <v>2.7417968542470597E-2</v>
      </c>
      <c r="J529" s="6">
        <f>'1'!J529</f>
        <v>0.17273144819625499</v>
      </c>
      <c r="K529" s="6">
        <f>'1'!K529</f>
        <v>0.17273144819625499</v>
      </c>
      <c r="L529" s="6">
        <f>'1'!L529</f>
        <v>3.6557291389960798E-2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3.62972122314024E-2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4.5371515289252998E-2</v>
      </c>
      <c r="I530" s="6">
        <f>'1'!I530</f>
        <v>2.7222909173551801E-2</v>
      </c>
      <c r="J530" s="6">
        <f>'1'!J530</f>
        <v>0.171777036203002</v>
      </c>
      <c r="K530" s="6">
        <f>'1'!K530</f>
        <v>0.171777036203002</v>
      </c>
      <c r="L530" s="6">
        <f>'1'!L530</f>
        <v>3.62972122314024E-2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3.6196475509093599E-2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4.5245594386367001E-2</v>
      </c>
      <c r="I531" s="6">
        <f>'1'!I531</f>
        <v>2.7147356631820198E-2</v>
      </c>
      <c r="J531" s="6">
        <f>'1'!J531</f>
        <v>0.17167502356709199</v>
      </c>
      <c r="K531" s="6">
        <f>'1'!K531</f>
        <v>0.17167502356709199</v>
      </c>
      <c r="L531" s="6">
        <f>'1'!L531</f>
        <v>3.6196475509093599E-2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3.6129663160682397E-2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4.5162078950852995E-2</v>
      </c>
      <c r="I532" s="6">
        <f>'1'!I532</f>
        <v>2.70972473705118E-2</v>
      </c>
      <c r="J532" s="6">
        <f>'1'!J532</f>
        <v>0.17166459677761001</v>
      </c>
      <c r="K532" s="6">
        <f>'1'!K532</f>
        <v>0.17166459677761001</v>
      </c>
      <c r="L532" s="6">
        <f>'1'!L532</f>
        <v>3.6129663160682397E-2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3.6293141075728702E-2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4.5366426344660878E-2</v>
      </c>
      <c r="I533" s="6">
        <f>'1'!I533</f>
        <v>2.7219855806796527E-2</v>
      </c>
      <c r="J533" s="6">
        <f>'1'!J533</f>
        <v>0.170540457821588</v>
      </c>
      <c r="K533" s="6">
        <f>'1'!K533</f>
        <v>0.170540457821588</v>
      </c>
      <c r="L533" s="6">
        <f>'1'!L533</f>
        <v>3.6293141075728702E-2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3.6602937570149603E-2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4.5753671962687002E-2</v>
      </c>
      <c r="I534" s="6">
        <f>'1'!I534</f>
        <v>2.7452203177612204E-2</v>
      </c>
      <c r="J534" s="6">
        <f>'1'!J534</f>
        <v>0.171412643164089</v>
      </c>
      <c r="K534" s="6">
        <f>'1'!K534</f>
        <v>0.171412643164089</v>
      </c>
      <c r="L534" s="6">
        <f>'1'!L534</f>
        <v>3.6602937570149603E-2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3.6577649731940103E-2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4.572206216492513E-2</v>
      </c>
      <c r="I535" s="6">
        <f>'1'!I535</f>
        <v>2.7433237298955075E-2</v>
      </c>
      <c r="J535" s="6">
        <f>'1'!J535</f>
        <v>0.17214240058588301</v>
      </c>
      <c r="K535" s="6">
        <f>'1'!K535</f>
        <v>0.17214240058588301</v>
      </c>
      <c r="L535" s="6">
        <f>'1'!L535</f>
        <v>3.6577649731940103E-2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3.6588669940580403E-2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4.5735837425725505E-2</v>
      </c>
      <c r="I536" s="6">
        <f>'1'!I536</f>
        <v>2.74415024554353E-2</v>
      </c>
      <c r="J536" s="6">
        <f>'1'!J536</f>
        <v>0.173488528162341</v>
      </c>
      <c r="K536" s="6">
        <f>'1'!K536</f>
        <v>0.173488528162341</v>
      </c>
      <c r="L536" s="6">
        <f>'1'!L536</f>
        <v>3.6588669940580403E-2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3.65963021444973E-2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4.5745377680621625E-2</v>
      </c>
      <c r="I537" s="6">
        <f>'1'!I537</f>
        <v>2.7447226608372975E-2</v>
      </c>
      <c r="J537" s="6">
        <f>'1'!J537</f>
        <v>0.174110521359779</v>
      </c>
      <c r="K537" s="6">
        <f>'1'!K537</f>
        <v>0.174110521359779</v>
      </c>
      <c r="L537" s="6">
        <f>'1'!L537</f>
        <v>3.65963021444973E-2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3.6208658101900298E-2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4.5260822627375373E-2</v>
      </c>
      <c r="I538" s="6">
        <f>'1'!I538</f>
        <v>2.7156493576425224E-2</v>
      </c>
      <c r="J538" s="6">
        <f>'1'!J538</f>
        <v>0.172110842853822</v>
      </c>
      <c r="K538" s="6">
        <f>'1'!K538</f>
        <v>0.172110842853822</v>
      </c>
      <c r="L538" s="6">
        <f>'1'!L538</f>
        <v>3.6208658101900298E-2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3.6299641877824702E-2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4.5374552347280876E-2</v>
      </c>
      <c r="I539" s="6">
        <f>'1'!I539</f>
        <v>2.7224731408368529E-2</v>
      </c>
      <c r="J539" s="6">
        <f>'1'!J539</f>
        <v>0.17204357216090399</v>
      </c>
      <c r="K539" s="6">
        <f>'1'!K539</f>
        <v>0.17204357216090399</v>
      </c>
      <c r="L539" s="6">
        <f>'1'!L539</f>
        <v>3.6299641877824702E-2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3.6550387424409199E-2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4.5687984280511497E-2</v>
      </c>
      <c r="I540" s="6">
        <f>'1'!I540</f>
        <v>2.7412790568306901E-2</v>
      </c>
      <c r="J540" s="6">
        <f>'1'!J540</f>
        <v>0.17256523302836899</v>
      </c>
      <c r="K540" s="6">
        <f>'1'!K540</f>
        <v>0.17256523302836899</v>
      </c>
      <c r="L540" s="6">
        <f>'1'!L540</f>
        <v>3.6550387424409199E-2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3.6689852900441799E-2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4.5862316125552249E-2</v>
      </c>
      <c r="I541" s="6">
        <f>'1'!I541</f>
        <v>2.751738967533135E-2</v>
      </c>
      <c r="J541" s="6">
        <f>'1'!J541</f>
        <v>0.172402798653355</v>
      </c>
      <c r="K541" s="6">
        <f>'1'!K541</f>
        <v>0.172402798653355</v>
      </c>
      <c r="L541" s="6">
        <f>'1'!L541</f>
        <v>3.6689852900441799E-2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3.68314354714405E-2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4.6039294339300624E-2</v>
      </c>
      <c r="I542" s="6">
        <f>'1'!I542</f>
        <v>2.7623576603580377E-2</v>
      </c>
      <c r="J542" s="6">
        <f>'1'!J542</f>
        <v>0.17333194225333701</v>
      </c>
      <c r="K542" s="6">
        <f>'1'!K542</f>
        <v>0.17333194225333701</v>
      </c>
      <c r="L542" s="6">
        <f>'1'!L542</f>
        <v>3.68314354714405E-2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3.6704264335977399E-2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4.5880330419971749E-2</v>
      </c>
      <c r="I543" s="6">
        <f>'1'!I543</f>
        <v>2.7528198251983049E-2</v>
      </c>
      <c r="J543" s="6">
        <f>'1'!J543</f>
        <v>0.17342361892479899</v>
      </c>
      <c r="K543" s="6">
        <f>'1'!K543</f>
        <v>0.17342361892479899</v>
      </c>
      <c r="L543" s="6">
        <f>'1'!L543</f>
        <v>3.6704264335977399E-2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3.61888836343503E-2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4.5236104542937874E-2</v>
      </c>
      <c r="I544" s="6">
        <f>'1'!I544</f>
        <v>2.7141662725762725E-2</v>
      </c>
      <c r="J544" s="6">
        <f>'1'!J544</f>
        <v>0.17333188867505001</v>
      </c>
      <c r="K544" s="6">
        <f>'1'!K544</f>
        <v>0.17333188867505001</v>
      </c>
      <c r="L544" s="6">
        <f>'1'!L544</f>
        <v>3.61888836343503E-2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3.5891554882424299E-2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4.4864443603030373E-2</v>
      </c>
      <c r="I545" s="6">
        <f>'1'!I545</f>
        <v>2.6918666161818226E-2</v>
      </c>
      <c r="J545" s="6">
        <f>'1'!J545</f>
        <v>0.17295726501175801</v>
      </c>
      <c r="K545" s="6">
        <f>'1'!K545</f>
        <v>0.17295726501175801</v>
      </c>
      <c r="L545" s="6">
        <f>'1'!L545</f>
        <v>3.5891554882424299E-2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3.56749024270153E-2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4.4593628033769123E-2</v>
      </c>
      <c r="I546" s="6">
        <f>'1'!I546</f>
        <v>2.6756176820261476E-2</v>
      </c>
      <c r="J546" s="6">
        <f>'1'!J546</f>
        <v>0.17267912639987301</v>
      </c>
      <c r="K546" s="6">
        <f>'1'!K546</f>
        <v>0.17267912639987301</v>
      </c>
      <c r="L546" s="6">
        <f>'1'!L546</f>
        <v>3.56749024270153E-2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3.60099057698655E-2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4.5012382212331878E-2</v>
      </c>
      <c r="I547" s="6">
        <f>'1'!I547</f>
        <v>2.7007429327399125E-2</v>
      </c>
      <c r="J547" s="6">
        <f>'1'!J547</f>
        <v>0.17162393903916001</v>
      </c>
      <c r="K547" s="6">
        <f>'1'!K547</f>
        <v>0.17162393903916001</v>
      </c>
      <c r="L547" s="6">
        <f>'1'!L547</f>
        <v>3.60099057698655E-2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3.61062032643742E-2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4.5132754080467748E-2</v>
      </c>
      <c r="I548" s="6">
        <f>'1'!I548</f>
        <v>2.7079652448280651E-2</v>
      </c>
      <c r="J548" s="6">
        <f>'1'!J548</f>
        <v>0.17127059674272299</v>
      </c>
      <c r="K548" s="6">
        <f>'1'!K548</f>
        <v>0.17127059674272299</v>
      </c>
      <c r="L548" s="6">
        <f>'1'!L548</f>
        <v>3.61062032643742E-2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3.6367181233632397E-2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4.5458976542040494E-2</v>
      </c>
      <c r="I549" s="6">
        <f>'1'!I549</f>
        <v>2.7275385925224299E-2</v>
      </c>
      <c r="J549" s="6">
        <f>'1'!J549</f>
        <v>0.17307024830196699</v>
      </c>
      <c r="K549" s="6">
        <f>'1'!K549</f>
        <v>0.17307024830196699</v>
      </c>
      <c r="L549" s="6">
        <f>'1'!L549</f>
        <v>3.6367181233632397E-2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3.6635058673955299E-2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4.5793823342444126E-2</v>
      </c>
      <c r="I550" s="6">
        <f>'1'!I550</f>
        <v>2.7476294005466473E-2</v>
      </c>
      <c r="J550" s="6">
        <f>'1'!J550</f>
        <v>0.172729913826529</v>
      </c>
      <c r="K550" s="6">
        <f>'1'!K550</f>
        <v>0.172729913826529</v>
      </c>
      <c r="L550" s="6">
        <f>'1'!L550</f>
        <v>3.6635058673955299E-2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3.6524756608820902E-2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4.5655945761026127E-2</v>
      </c>
      <c r="I551" s="6">
        <f>'1'!I551</f>
        <v>2.7393567456615676E-2</v>
      </c>
      <c r="J551" s="6">
        <f>'1'!J551</f>
        <v>0.17254861281136399</v>
      </c>
      <c r="K551" s="6">
        <f>'1'!K551</f>
        <v>0.17254861281136399</v>
      </c>
      <c r="L551" s="6">
        <f>'1'!L551</f>
        <v>3.6524756608820902E-2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3.6578539790732098E-2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4.5723174738415126E-2</v>
      </c>
      <c r="I552" s="6">
        <f>'1'!I552</f>
        <v>2.7433904843049074E-2</v>
      </c>
      <c r="J552" s="6">
        <f>'1'!J552</f>
        <v>0.174301963449145</v>
      </c>
      <c r="K552" s="6">
        <f>'1'!K552</f>
        <v>0.174301963449145</v>
      </c>
      <c r="L552" s="6">
        <f>'1'!L552</f>
        <v>3.6578539790732098E-2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3.6308233579546503E-2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4.5385291974433126E-2</v>
      </c>
      <c r="I553" s="6">
        <f>'1'!I553</f>
        <v>2.7231175184659877E-2</v>
      </c>
      <c r="J553" s="6">
        <f>'1'!J553</f>
        <v>0.17274363019560701</v>
      </c>
      <c r="K553" s="6">
        <f>'1'!K553</f>
        <v>0.17274363019560701</v>
      </c>
      <c r="L553" s="6">
        <f>'1'!L553</f>
        <v>3.6308233579546503E-2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3.6252585636211303E-2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4.531573204526413E-2</v>
      </c>
      <c r="I554" s="6">
        <f>'1'!I554</f>
        <v>2.7189439227158475E-2</v>
      </c>
      <c r="J554" s="6">
        <f>'1'!J554</f>
        <v>0.17118463463775499</v>
      </c>
      <c r="K554" s="6">
        <f>'1'!K554</f>
        <v>0.17118463463775499</v>
      </c>
      <c r="L554" s="6">
        <f>'1'!L554</f>
        <v>3.6252585636211303E-2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3.6321078619267602E-2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4.5401348274084499E-2</v>
      </c>
      <c r="I555" s="6">
        <f>'1'!I555</f>
        <v>2.7240808964450702E-2</v>
      </c>
      <c r="J555" s="6">
        <f>'1'!J555</f>
        <v>0.17147580298437001</v>
      </c>
      <c r="K555" s="6">
        <f>'1'!K555</f>
        <v>0.17147580298437001</v>
      </c>
      <c r="L555" s="6">
        <f>'1'!L555</f>
        <v>3.6321078619267602E-2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3.6071718363513798E-2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4.5089647954392249E-2</v>
      </c>
      <c r="I556" s="6">
        <f>'1'!I556</f>
        <v>2.7053788772635347E-2</v>
      </c>
      <c r="J556" s="6">
        <f>'1'!J556</f>
        <v>0.172032024305635</v>
      </c>
      <c r="K556" s="6">
        <f>'1'!K556</f>
        <v>0.172032024305635</v>
      </c>
      <c r="L556" s="6">
        <f>'1'!L556</f>
        <v>3.6071718363513798E-2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3.6240790808803797E-2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4.5300988511004746E-2</v>
      </c>
      <c r="I557" s="6">
        <f>'1'!I557</f>
        <v>2.7180593106602847E-2</v>
      </c>
      <c r="J557" s="6">
        <f>'1'!J557</f>
        <v>0.172920067024534</v>
      </c>
      <c r="K557" s="6">
        <f>'1'!K557</f>
        <v>0.172920067024534</v>
      </c>
      <c r="L557" s="6">
        <f>'1'!L557</f>
        <v>3.6240790808803797E-2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3.6333074087928102E-2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4.5416342609910128E-2</v>
      </c>
      <c r="I558" s="6">
        <f>'1'!I558</f>
        <v>2.7249805565946077E-2</v>
      </c>
      <c r="J558" s="6">
        <f>'1'!J558</f>
        <v>0.171877205243881</v>
      </c>
      <c r="K558" s="6">
        <f>'1'!K558</f>
        <v>0.171877205243881</v>
      </c>
      <c r="L558" s="6">
        <f>'1'!L558</f>
        <v>3.6333074087928102E-2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3.6191605014923703E-2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4.5239506268654625E-2</v>
      </c>
      <c r="I559" s="6">
        <f>'1'!I559</f>
        <v>2.7143703761192777E-2</v>
      </c>
      <c r="J559" s="6">
        <f>'1'!J559</f>
        <v>0.17173384190419699</v>
      </c>
      <c r="K559" s="6">
        <f>'1'!K559</f>
        <v>0.17173384190419699</v>
      </c>
      <c r="L559" s="6">
        <f>'1'!L559</f>
        <v>3.6191605014923703E-2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3.6281406933145702E-2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4.5351758666432124E-2</v>
      </c>
      <c r="I560" s="6">
        <f>'1'!I560</f>
        <v>2.7211055199859276E-2</v>
      </c>
      <c r="J560" s="6">
        <f>'1'!J560</f>
        <v>0.171961363189476</v>
      </c>
      <c r="K560" s="6">
        <f>'1'!K560</f>
        <v>0.171961363189476</v>
      </c>
      <c r="L560" s="6">
        <f>'1'!L560</f>
        <v>3.6281406933145702E-2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3.6263111013128901E-2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4.5328888766411127E-2</v>
      </c>
      <c r="I561" s="6">
        <f>'1'!I561</f>
        <v>2.7197333259846676E-2</v>
      </c>
      <c r="J561" s="6">
        <f>'1'!J561</f>
        <v>0.171241675403841</v>
      </c>
      <c r="K561" s="6">
        <f>'1'!K561</f>
        <v>0.171241675403841</v>
      </c>
      <c r="L561" s="6">
        <f>'1'!L561</f>
        <v>3.6263111013128901E-2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3.6269500039806897E-2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4.533687504975862E-2</v>
      </c>
      <c r="I562" s="6">
        <f>'1'!I562</f>
        <v>2.7202125029855174E-2</v>
      </c>
      <c r="J562" s="6">
        <f>'1'!J562</f>
        <v>0.17078001319004599</v>
      </c>
      <c r="K562" s="6">
        <f>'1'!K562</f>
        <v>0.17078001319004599</v>
      </c>
      <c r="L562" s="6">
        <f>'1'!L562</f>
        <v>3.6269500039806897E-2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3.6470782257863203E-2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4.5588477822329006E-2</v>
      </c>
      <c r="I563" s="6">
        <f>'1'!I563</f>
        <v>2.7353086693397401E-2</v>
      </c>
      <c r="J563" s="6">
        <f>'1'!J563</f>
        <v>0.17118231704332401</v>
      </c>
      <c r="K563" s="6">
        <f>'1'!K563</f>
        <v>0.17118231704332401</v>
      </c>
      <c r="L563" s="6">
        <f>'1'!L563</f>
        <v>3.6470782257863203E-2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3.6489516569268902E-2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4.561189571158613E-2</v>
      </c>
      <c r="I564" s="6">
        <f>'1'!I564</f>
        <v>2.7367137426951675E-2</v>
      </c>
      <c r="J564" s="6">
        <f>'1'!J564</f>
        <v>0.172239768152982</v>
      </c>
      <c r="K564" s="6">
        <f>'1'!K564</f>
        <v>0.172239768152982</v>
      </c>
      <c r="L564" s="6">
        <f>'1'!L564</f>
        <v>3.6489516569268902E-2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3.6680893589204802E-2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4.5851116986505999E-2</v>
      </c>
      <c r="I565" s="6">
        <f>'1'!I565</f>
        <v>2.7510670191903602E-2</v>
      </c>
      <c r="J565" s="6">
        <f>'1'!J565</f>
        <v>0.17437032779358999</v>
      </c>
      <c r="K565" s="6">
        <f>'1'!K565</f>
        <v>0.17437032779358999</v>
      </c>
      <c r="L565" s="6">
        <f>'1'!L565</f>
        <v>3.6680893589204802E-2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3.6522969887694198E-2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4.5653712359617751E-2</v>
      </c>
      <c r="I566" s="6">
        <f>'1'!I566</f>
        <v>2.7392227415770649E-2</v>
      </c>
      <c r="J566" s="6">
        <f>'1'!J566</f>
        <v>0.173301281721675</v>
      </c>
      <c r="K566" s="6">
        <f>'1'!K566</f>
        <v>0.173301281721675</v>
      </c>
      <c r="L566" s="6">
        <f>'1'!L566</f>
        <v>3.6522969887694198E-2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3.6663181085546302E-2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4.582897635693288E-2</v>
      </c>
      <c r="I567" s="6">
        <f>'1'!I567</f>
        <v>2.7497385814159725E-2</v>
      </c>
      <c r="J567" s="6">
        <f>'1'!J567</f>
        <v>0.173679587415245</v>
      </c>
      <c r="K567" s="6">
        <f>'1'!K567</f>
        <v>0.173679587415245</v>
      </c>
      <c r="L567" s="6">
        <f>'1'!L567</f>
        <v>3.6663181085546302E-2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3.6725617095666199E-2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4.5907021369582746E-2</v>
      </c>
      <c r="I568" s="6">
        <f>'1'!I568</f>
        <v>2.7544212821749649E-2</v>
      </c>
      <c r="J568" s="6">
        <f>'1'!J568</f>
        <v>0.17407154133774599</v>
      </c>
      <c r="K568" s="6">
        <f>'1'!K568</f>
        <v>0.17407154133774599</v>
      </c>
      <c r="L568" s="6">
        <f>'1'!L568</f>
        <v>3.6725617095666199E-2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3.6393918025558601E-2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4.5492397531948253E-2</v>
      </c>
      <c r="I569" s="6">
        <f>'1'!I569</f>
        <v>2.7295438519168949E-2</v>
      </c>
      <c r="J569" s="6">
        <f>'1'!J569</f>
        <v>0.17343899890262501</v>
      </c>
      <c r="K569" s="6">
        <f>'1'!K569</f>
        <v>0.17343899890262501</v>
      </c>
      <c r="L569" s="6">
        <f>'1'!L569</f>
        <v>3.6393918025558601E-2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3.60531710475957E-2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4.5066463809494625E-2</v>
      </c>
      <c r="I570" s="6">
        <f>'1'!I570</f>
        <v>2.7039878285696775E-2</v>
      </c>
      <c r="J570" s="6">
        <f>'1'!J570</f>
        <v>0.17206613316324401</v>
      </c>
      <c r="K570" s="6">
        <f>'1'!K570</f>
        <v>0.17206613316324401</v>
      </c>
      <c r="L570" s="6">
        <f>'1'!L570</f>
        <v>3.60531710475957E-2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3.6189362944098101E-2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4.5236703680122628E-2</v>
      </c>
      <c r="I571" s="6">
        <f>'1'!I571</f>
        <v>2.7142022208073574E-2</v>
      </c>
      <c r="J571" s="6">
        <f>'1'!J571</f>
        <v>0.17152080841537001</v>
      </c>
      <c r="K571" s="6">
        <f>'1'!K571</f>
        <v>0.17152080841537001</v>
      </c>
      <c r="L571" s="6">
        <f>'1'!L571</f>
        <v>3.6189362944098101E-2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3.6175869476172601E-2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4.5219836845215751E-2</v>
      </c>
      <c r="I572" s="6">
        <f>'1'!I572</f>
        <v>2.7131902107129451E-2</v>
      </c>
      <c r="J572" s="6">
        <f>'1'!J572</f>
        <v>0.17181736854652899</v>
      </c>
      <c r="K572" s="6">
        <f>'1'!K572</f>
        <v>0.17181736854652899</v>
      </c>
      <c r="L572" s="6">
        <f>'1'!L572</f>
        <v>3.6175869476172601E-2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3.6185136227114001E-2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4.5231420283892501E-2</v>
      </c>
      <c r="I573" s="6">
        <f>'1'!I573</f>
        <v>2.7138852170335501E-2</v>
      </c>
      <c r="J573" s="6">
        <f>'1'!J573</f>
        <v>0.17122608298780601</v>
      </c>
      <c r="K573" s="6">
        <f>'1'!K573</f>
        <v>0.17122608298780601</v>
      </c>
      <c r="L573" s="6">
        <f>'1'!L573</f>
        <v>3.6185136227114001E-2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3.6177889489207103E-2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4.5222361861508881E-2</v>
      </c>
      <c r="I574" s="6">
        <f>'1'!I574</f>
        <v>2.7133417116905326E-2</v>
      </c>
      <c r="J574" s="6">
        <f>'1'!J574</f>
        <v>0.17156205701096</v>
      </c>
      <c r="K574" s="6">
        <f>'1'!K574</f>
        <v>0.17156205701096</v>
      </c>
      <c r="L574" s="6">
        <f>'1'!L574</f>
        <v>3.6177889489207103E-2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3.5835943804773902E-2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4.4794929755967376E-2</v>
      </c>
      <c r="I575" s="6">
        <f>'1'!I575</f>
        <v>2.6876957853580428E-2</v>
      </c>
      <c r="J575" s="6">
        <f>'1'!J575</f>
        <v>0.170443848271223</v>
      </c>
      <c r="K575" s="6">
        <f>'1'!K575</f>
        <v>0.170443848271223</v>
      </c>
      <c r="L575" s="6">
        <f>'1'!L575</f>
        <v>3.5835943804773902E-2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3.5838252592273197E-2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4.4797815740341494E-2</v>
      </c>
      <c r="I576" s="6">
        <f>'1'!I576</f>
        <v>2.6878689444204899E-2</v>
      </c>
      <c r="J576" s="6">
        <f>'1'!J576</f>
        <v>0.170889827031283</v>
      </c>
      <c r="K576" s="6">
        <f>'1'!K576</f>
        <v>0.170889827031283</v>
      </c>
      <c r="L576" s="6">
        <f>'1'!L576</f>
        <v>3.5838252592273197E-2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3.6289092281184397E-2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4.5361365351480498E-2</v>
      </c>
      <c r="I577" s="6">
        <f>'1'!I577</f>
        <v>2.7216819210888296E-2</v>
      </c>
      <c r="J577" s="6">
        <f>'1'!J577</f>
        <v>0.17165299781695101</v>
      </c>
      <c r="K577" s="6">
        <f>'1'!K577</f>
        <v>0.17165299781695101</v>
      </c>
      <c r="L577" s="6">
        <f>'1'!L577</f>
        <v>3.6289092281184397E-2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3.6094079577352597E-2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4.511759947169075E-2</v>
      </c>
      <c r="I578" s="6">
        <f>'1'!I578</f>
        <v>2.7070559683014448E-2</v>
      </c>
      <c r="J578" s="6">
        <f>'1'!J578</f>
        <v>0.17196057735817399</v>
      </c>
      <c r="K578" s="6">
        <f>'1'!K578</f>
        <v>0.17196057735817399</v>
      </c>
      <c r="L578" s="6">
        <f>'1'!L578</f>
        <v>3.6094079577352597E-2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3.6191087010014701E-2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4.5238858762518375E-2</v>
      </c>
      <c r="I579" s="6">
        <f>'1'!I579</f>
        <v>2.7143315257511028E-2</v>
      </c>
      <c r="J579" s="6">
        <f>'1'!J579</f>
        <v>0.17208664302712801</v>
      </c>
      <c r="K579" s="6">
        <f>'1'!K579</f>
        <v>0.17208664302712801</v>
      </c>
      <c r="L579" s="6">
        <f>'1'!L579</f>
        <v>3.6191087010014701E-2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3.6509024057458601E-2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4.563628007182325E-2</v>
      </c>
      <c r="I580" s="6">
        <f>'1'!I580</f>
        <v>2.7381768043093953E-2</v>
      </c>
      <c r="J580" s="6">
        <f>'1'!J580</f>
        <v>0.17260005866554901</v>
      </c>
      <c r="K580" s="6">
        <f>'1'!K580</f>
        <v>0.17260005866554901</v>
      </c>
      <c r="L580" s="6">
        <f>'1'!L580</f>
        <v>3.6509024057458601E-2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3.6596971344018001E-2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4.5746214180022504E-2</v>
      </c>
      <c r="I581" s="6">
        <f>'1'!I581</f>
        <v>2.74477285080135E-2</v>
      </c>
      <c r="J581" s="6">
        <f>'1'!J581</f>
        <v>0.173647799502789</v>
      </c>
      <c r="K581" s="6">
        <f>'1'!K581</f>
        <v>0.173647799502789</v>
      </c>
      <c r="L581" s="6">
        <f>'1'!L581</f>
        <v>3.6596971344018001E-2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3.6520289980390398E-2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4.5650362475487996E-2</v>
      </c>
      <c r="I582" s="6">
        <f>'1'!I582</f>
        <v>2.73902174852928E-2</v>
      </c>
      <c r="J582" s="6">
        <f>'1'!J582</f>
        <v>0.17225141672809499</v>
      </c>
      <c r="K582" s="6">
        <f>'1'!K582</f>
        <v>0.17225141672809499</v>
      </c>
      <c r="L582" s="6">
        <f>'1'!L582</f>
        <v>3.6520289980390398E-2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3.5958687588348803E-2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4.4948359485436004E-2</v>
      </c>
      <c r="I583" s="6">
        <f>'1'!I583</f>
        <v>2.6969015691261602E-2</v>
      </c>
      <c r="J583" s="6">
        <f>'1'!J583</f>
        <v>0.17064419096074099</v>
      </c>
      <c r="K583" s="6">
        <f>'1'!K583</f>
        <v>0.17064419096074099</v>
      </c>
      <c r="L583" s="6">
        <f>'1'!L583</f>
        <v>3.5958687588348803E-2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3.5733922407577598E-2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4.4667403009472001E-2</v>
      </c>
      <c r="I584" s="6">
        <f>'1'!I584</f>
        <v>2.6800441805683198E-2</v>
      </c>
      <c r="J584" s="6">
        <f>'1'!J584</f>
        <v>0.169592212319748</v>
      </c>
      <c r="K584" s="6">
        <f>'1'!K584</f>
        <v>0.169592212319748</v>
      </c>
      <c r="L584" s="6">
        <f>'1'!L584</f>
        <v>3.5733922407577598E-2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3.6190474362988501E-2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4.5238092953735626E-2</v>
      </c>
      <c r="I585" s="6">
        <f>'1'!I585</f>
        <v>2.7142855772241375E-2</v>
      </c>
      <c r="J585" s="6">
        <f>'1'!J585</f>
        <v>0.17123503086671199</v>
      </c>
      <c r="K585" s="6">
        <f>'1'!K585</f>
        <v>0.17123503086671199</v>
      </c>
      <c r="L585" s="6">
        <f>'1'!L585</f>
        <v>3.6190474362988501E-2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3.6075048670693298E-2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4.5093810838366624E-2</v>
      </c>
      <c r="I586" s="6">
        <f>'1'!I586</f>
        <v>2.7056286503019972E-2</v>
      </c>
      <c r="J586" s="6">
        <f>'1'!J586</f>
        <v>0.17227112850117601</v>
      </c>
      <c r="K586" s="6">
        <f>'1'!K586</f>
        <v>0.17227112850117601</v>
      </c>
      <c r="L586" s="6">
        <f>'1'!L586</f>
        <v>3.6075048670693298E-2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3.5752380636341001E-2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4.4690475795426253E-2</v>
      </c>
      <c r="I587" s="6">
        <f>'1'!I587</f>
        <v>2.6814285477255749E-2</v>
      </c>
      <c r="J587" s="6">
        <f>'1'!J587</f>
        <v>0.171043088287129</v>
      </c>
      <c r="K587" s="6">
        <f>'1'!K587</f>
        <v>0.171043088287129</v>
      </c>
      <c r="L587" s="6">
        <f>'1'!L587</f>
        <v>3.5752380636341001E-2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3.5691824274741699E-2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4.4614780343427127E-2</v>
      </c>
      <c r="I588" s="6">
        <f>'1'!I588</f>
        <v>2.6768868206056274E-2</v>
      </c>
      <c r="J588" s="6">
        <f>'1'!J588</f>
        <v>0.17127295965741199</v>
      </c>
      <c r="K588" s="6">
        <f>'1'!K588</f>
        <v>0.17127295965741199</v>
      </c>
      <c r="L588" s="6">
        <f>'1'!L588</f>
        <v>3.5691824274741699E-2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3.5593302005936502E-2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4.4491627507420625E-2</v>
      </c>
      <c r="I589" s="6">
        <f>'1'!I589</f>
        <v>2.6694976504452378E-2</v>
      </c>
      <c r="J589" s="6">
        <f>'1'!J589</f>
        <v>0.17008842336305799</v>
      </c>
      <c r="K589" s="6">
        <f>'1'!K589</f>
        <v>0.17008842336305799</v>
      </c>
      <c r="L589" s="6">
        <f>'1'!L589</f>
        <v>3.5593302005936502E-2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3.6004635738108901E-2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4.5005794672636129E-2</v>
      </c>
      <c r="I590" s="6">
        <f>'1'!I590</f>
        <v>2.7003476803581675E-2</v>
      </c>
      <c r="J590" s="6">
        <f>'1'!J590</f>
        <v>0.17130491250989199</v>
      </c>
      <c r="K590" s="6">
        <f>'1'!K590</f>
        <v>0.17130491250989199</v>
      </c>
      <c r="L590" s="6">
        <f>'1'!L590</f>
        <v>3.6004635738108901E-2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3.6031879263632202E-2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4.5039849079540256E-2</v>
      </c>
      <c r="I591" s="6">
        <f>'1'!I591</f>
        <v>2.7023909447724152E-2</v>
      </c>
      <c r="J591" s="6">
        <f>'1'!J591</f>
        <v>0.17085589890202499</v>
      </c>
      <c r="K591" s="6">
        <f>'1'!K591</f>
        <v>0.17085589890202499</v>
      </c>
      <c r="L591" s="6">
        <f>'1'!L591</f>
        <v>3.6031879263632202E-2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3.5545562393582399E-2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4.4431952991977997E-2</v>
      </c>
      <c r="I592" s="6">
        <f>'1'!I592</f>
        <v>2.6659171795186801E-2</v>
      </c>
      <c r="J592" s="6">
        <f>'1'!J592</f>
        <v>0.16924639811134001</v>
      </c>
      <c r="K592" s="6">
        <f>'1'!K592</f>
        <v>0.16924639811134001</v>
      </c>
      <c r="L592" s="6">
        <f>'1'!L592</f>
        <v>3.5545562393582399E-2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3.5657255340567899E-2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4.4571569175709876E-2</v>
      </c>
      <c r="I593" s="6">
        <f>'1'!I593</f>
        <v>2.6742941505425923E-2</v>
      </c>
      <c r="J593" s="6">
        <f>'1'!J593</f>
        <v>0.17075214097850999</v>
      </c>
      <c r="K593" s="6">
        <f>'1'!K593</f>
        <v>0.17075214097850999</v>
      </c>
      <c r="L593" s="6">
        <f>'1'!L593</f>
        <v>3.5657255340567899E-2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3.55939377856892E-2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4.44924222321115E-2</v>
      </c>
      <c r="I594" s="6">
        <f>'1'!I594</f>
        <v>2.66954533392669E-2</v>
      </c>
      <c r="J594" s="6">
        <f>'1'!J594</f>
        <v>0.17043647856801</v>
      </c>
      <c r="K594" s="6">
        <f>'1'!K594</f>
        <v>0.17043647856801</v>
      </c>
      <c r="L594" s="6">
        <f>'1'!L594</f>
        <v>3.55939377856892E-2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3.5510225437628003E-2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4.4387781797035002E-2</v>
      </c>
      <c r="I595" s="6">
        <f>'1'!I595</f>
        <v>2.6632669078221004E-2</v>
      </c>
      <c r="J595" s="6">
        <f>'1'!J595</f>
        <v>0.170036178561393</v>
      </c>
      <c r="K595" s="6">
        <f>'1'!K595</f>
        <v>0.170036178561393</v>
      </c>
      <c r="L595" s="6">
        <f>'1'!L595</f>
        <v>3.5510225437628003E-2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3.5818773230965002E-2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4.4773466538706251E-2</v>
      </c>
      <c r="I596" s="6">
        <f>'1'!I596</f>
        <v>2.6864079923223753E-2</v>
      </c>
      <c r="J596" s="6">
        <f>'1'!J596</f>
        <v>0.17095801942918201</v>
      </c>
      <c r="K596" s="6">
        <f>'1'!K596</f>
        <v>0.17095801942918201</v>
      </c>
      <c r="L596" s="6">
        <f>'1'!L596</f>
        <v>3.5818773230965002E-2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3.6081993437997097E-2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4.5102491797496369E-2</v>
      </c>
      <c r="I597" s="6">
        <f>'1'!I597</f>
        <v>2.7061495078497824E-2</v>
      </c>
      <c r="J597" s="6">
        <f>'1'!J597</f>
        <v>0.17147089994442299</v>
      </c>
      <c r="K597" s="6">
        <f>'1'!K597</f>
        <v>0.17147089994442299</v>
      </c>
      <c r="L597" s="6">
        <f>'1'!L597</f>
        <v>3.6081993437997097E-2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3.6121828237827898E-2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4.5152285297284871E-2</v>
      </c>
      <c r="I598" s="6">
        <f>'1'!I598</f>
        <v>2.7091371178370925E-2</v>
      </c>
      <c r="J598" s="6">
        <f>'1'!J598</f>
        <v>0.17047793932105801</v>
      </c>
      <c r="K598" s="6">
        <f>'1'!K598</f>
        <v>0.17047793932105801</v>
      </c>
      <c r="L598" s="6">
        <f>'1'!L598</f>
        <v>3.6121828237827898E-2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3.6139854990157101E-2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4.5174818737696375E-2</v>
      </c>
      <c r="I599" s="6">
        <f>'1'!I599</f>
        <v>2.7104891242617828E-2</v>
      </c>
      <c r="J599" s="6">
        <f>'1'!J599</f>
        <v>0.16955331152907699</v>
      </c>
      <c r="K599" s="6">
        <f>'1'!K599</f>
        <v>0.16955331152907699</v>
      </c>
      <c r="L599" s="6">
        <f>'1'!L599</f>
        <v>3.6139854990157101E-2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3.6101798194597197E-2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4.5127247743246494E-2</v>
      </c>
      <c r="I600" s="6">
        <f>'1'!I600</f>
        <v>2.7076348645947899E-2</v>
      </c>
      <c r="J600" s="6">
        <f>'1'!J600</f>
        <v>0.168548346315157</v>
      </c>
      <c r="K600" s="6">
        <f>'1'!K600</f>
        <v>0.168548346315157</v>
      </c>
      <c r="L600" s="6">
        <f>'1'!L600</f>
        <v>3.6101798194597197E-2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3.5776421280678102E-2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4.4720526600847625E-2</v>
      </c>
      <c r="I601" s="6">
        <f>'1'!I601</f>
        <v>2.6832315960508578E-2</v>
      </c>
      <c r="J601" s="6">
        <f>'1'!J601</f>
        <v>0.16989332618161401</v>
      </c>
      <c r="K601" s="6">
        <f>'1'!K601</f>
        <v>0.16989332618161401</v>
      </c>
      <c r="L601" s="6">
        <f>'1'!L601</f>
        <v>3.5776421280678102E-2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3.5297996302516101E-2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4.4122495378145124E-2</v>
      </c>
      <c r="I602" s="6">
        <f>'1'!I602</f>
        <v>2.6473497226887077E-2</v>
      </c>
      <c r="J602" s="6">
        <f>'1'!J602</f>
        <v>0.16767489164544999</v>
      </c>
      <c r="K602" s="6">
        <f>'1'!K602</f>
        <v>0.16767489164544999</v>
      </c>
      <c r="L602" s="6">
        <f>'1'!L602</f>
        <v>3.5297996302516101E-2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3.5923150570147E-2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4.490393821268375E-2</v>
      </c>
      <c r="I603" s="6">
        <f>'1'!I603</f>
        <v>2.694236292761025E-2</v>
      </c>
      <c r="J603" s="6">
        <f>'1'!J603</f>
        <v>0.171206623029729</v>
      </c>
      <c r="K603" s="6">
        <f>'1'!K603</f>
        <v>0.171206623029729</v>
      </c>
      <c r="L603" s="6">
        <f>'1'!L603</f>
        <v>3.5923150570147E-2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3.6222455327612701E-2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4.5278069159515877E-2</v>
      </c>
      <c r="I604" s="6">
        <f>'1'!I604</f>
        <v>2.7166841495709526E-2</v>
      </c>
      <c r="J604" s="6">
        <f>'1'!J604</f>
        <v>0.173295537505435</v>
      </c>
      <c r="K604" s="6">
        <f>'1'!K604</f>
        <v>0.173295537505435</v>
      </c>
      <c r="L604" s="6">
        <f>'1'!L604</f>
        <v>3.6222455327612701E-2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3.58372014741574E-2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4.4796501842696748E-2</v>
      </c>
      <c r="I605" s="6">
        <f>'1'!I605</f>
        <v>2.6877901105618052E-2</v>
      </c>
      <c r="J605" s="6">
        <f>'1'!J605</f>
        <v>0.171025384821998</v>
      </c>
      <c r="K605" s="6">
        <f>'1'!K605</f>
        <v>0.171025384821998</v>
      </c>
      <c r="L605" s="6">
        <f>'1'!L605</f>
        <v>3.58372014741574E-2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3.6125821462678502E-2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4.5157276828348129E-2</v>
      </c>
      <c r="I606" s="6">
        <f>'1'!I606</f>
        <v>2.7094366097008875E-2</v>
      </c>
      <c r="J606" s="6">
        <f>'1'!J606</f>
        <v>0.17015411697705901</v>
      </c>
      <c r="K606" s="6">
        <f>'1'!K606</f>
        <v>0.17015411697705901</v>
      </c>
      <c r="L606" s="6">
        <f>'1'!L606</f>
        <v>3.6125821462678502E-2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3.6029657440508303E-2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4.5037071800635375E-2</v>
      </c>
      <c r="I607" s="6">
        <f>'1'!I607</f>
        <v>2.7022243080381227E-2</v>
      </c>
      <c r="J607" s="6">
        <f>'1'!J607</f>
        <v>0.17081483743704601</v>
      </c>
      <c r="K607" s="6">
        <f>'1'!K607</f>
        <v>0.17081483743704601</v>
      </c>
      <c r="L607" s="6">
        <f>'1'!L607</f>
        <v>3.6029657440508303E-2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3.58324754827739E-2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4.4790594353467376E-2</v>
      </c>
      <c r="I608" s="6">
        <f>'1'!I608</f>
        <v>2.6874356612080423E-2</v>
      </c>
      <c r="J608" s="6">
        <f>'1'!J608</f>
        <v>0.171976654217876</v>
      </c>
      <c r="K608" s="6">
        <f>'1'!K608</f>
        <v>0.171976654217876</v>
      </c>
      <c r="L608" s="6">
        <f>'1'!L608</f>
        <v>3.58324754827739E-2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3.5567772673811601E-2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4.4459715842264505E-2</v>
      </c>
      <c r="I609" s="6">
        <f>'1'!I609</f>
        <v>2.6675829505358701E-2</v>
      </c>
      <c r="J609" s="6">
        <f>'1'!J609</f>
        <v>0.17211721824548301</v>
      </c>
      <c r="K609" s="6">
        <f>'1'!K609</f>
        <v>0.17211721824548301</v>
      </c>
      <c r="L609" s="6">
        <f>'1'!L609</f>
        <v>3.5567772673811601E-2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3.5660433481136802E-2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4.4575541851420999E-2</v>
      </c>
      <c r="I610" s="6">
        <f>'1'!I610</f>
        <v>2.6745325110852602E-2</v>
      </c>
      <c r="J610" s="6">
        <f>'1'!J610</f>
        <v>0.17241768464624299</v>
      </c>
      <c r="K610" s="6">
        <f>'1'!K610</f>
        <v>0.17241768464624299</v>
      </c>
      <c r="L610" s="6">
        <f>'1'!L610</f>
        <v>3.5660433481136802E-2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3.5813653753342403E-2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4.4767067191678001E-2</v>
      </c>
      <c r="I611" s="6">
        <f>'1'!I611</f>
        <v>2.6860240315006802E-2</v>
      </c>
      <c r="J611" s="6">
        <f>'1'!J611</f>
        <v>0.172918718243016</v>
      </c>
      <c r="K611" s="6">
        <f>'1'!K611</f>
        <v>0.172918718243016</v>
      </c>
      <c r="L611" s="6">
        <f>'1'!L611</f>
        <v>3.5813653753342403E-2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3.60875979373304E-2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4.5109497421663002E-2</v>
      </c>
      <c r="I612" s="6">
        <f>'1'!I612</f>
        <v>2.7065698452997798E-2</v>
      </c>
      <c r="J612" s="6">
        <f>'1'!J612</f>
        <v>0.172297780895553</v>
      </c>
      <c r="K612" s="6">
        <f>'1'!K612</f>
        <v>0.172297780895553</v>
      </c>
      <c r="L612" s="6">
        <f>'1'!L612</f>
        <v>3.60875979373304E-2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3.5839627623250499E-2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4.4799534529063122E-2</v>
      </c>
      <c r="I613" s="6">
        <f>'1'!I613</f>
        <v>2.6879720717437876E-2</v>
      </c>
      <c r="J613" s="6">
        <f>'1'!J613</f>
        <v>0.17251733105859399</v>
      </c>
      <c r="K613" s="6">
        <f>'1'!K613</f>
        <v>0.17251733105859399</v>
      </c>
      <c r="L613" s="6">
        <f>'1'!L613</f>
        <v>3.5839627623250499E-2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3.5816409269907402E-2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4.4770511587384251E-2</v>
      </c>
      <c r="I614" s="6">
        <f>'1'!I614</f>
        <v>2.6862306952430554E-2</v>
      </c>
      <c r="J614" s="6">
        <f>'1'!J614</f>
        <v>0.17329789894195699</v>
      </c>
      <c r="K614" s="6">
        <f>'1'!K614</f>
        <v>0.17329789894195699</v>
      </c>
      <c r="L614" s="6">
        <f>'1'!L614</f>
        <v>3.5816409269907402E-2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3.58631305572168E-2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4.4828913196520999E-2</v>
      </c>
      <c r="I615" s="6">
        <f>'1'!I615</f>
        <v>2.6897347917912602E-2</v>
      </c>
      <c r="J615" s="6">
        <f>'1'!J615</f>
        <v>0.17050428152446401</v>
      </c>
      <c r="K615" s="6">
        <f>'1'!K615</f>
        <v>0.17050428152446401</v>
      </c>
      <c r="L615" s="6">
        <f>'1'!L615</f>
        <v>3.58631305572168E-2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3.5236683225471799E-2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4.4045854031839748E-2</v>
      </c>
      <c r="I616" s="6">
        <f>'1'!I616</f>
        <v>2.6427512419103849E-2</v>
      </c>
      <c r="J616" s="6">
        <f>'1'!J616</f>
        <v>0.167955990390493</v>
      </c>
      <c r="K616" s="6">
        <f>'1'!K616</f>
        <v>0.167955990390493</v>
      </c>
      <c r="L616" s="6">
        <f>'1'!L616</f>
        <v>3.5236683225471799E-2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3.5011336345002503E-2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4.3764170431253129E-2</v>
      </c>
      <c r="I617" s="6">
        <f>'1'!I617</f>
        <v>2.6258502258751877E-2</v>
      </c>
      <c r="J617" s="6">
        <f>'1'!J617</f>
        <v>0.167397256541333</v>
      </c>
      <c r="K617" s="6">
        <f>'1'!K617</f>
        <v>0.167397256541333</v>
      </c>
      <c r="L617" s="6">
        <f>'1'!L617</f>
        <v>3.5011336345002503E-2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3.4861509129069899E-2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4.3576886411337376E-2</v>
      </c>
      <c r="I618" s="6">
        <f>'1'!I618</f>
        <v>2.6146131846802423E-2</v>
      </c>
      <c r="J618" s="6">
        <f>'1'!J618</f>
        <v>0.16725392819983301</v>
      </c>
      <c r="K618" s="6">
        <f>'1'!K618</f>
        <v>0.16725392819983301</v>
      </c>
      <c r="L618" s="6">
        <f>'1'!L618</f>
        <v>3.4861509129069899E-2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3.4981405474368399E-2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4.3726756842960499E-2</v>
      </c>
      <c r="I619" s="6">
        <f>'1'!I619</f>
        <v>2.6236054105776299E-2</v>
      </c>
      <c r="J619" s="6">
        <f>'1'!J619</f>
        <v>0.166815215312167</v>
      </c>
      <c r="K619" s="6">
        <f>'1'!K619</f>
        <v>0.166815215312167</v>
      </c>
      <c r="L619" s="6">
        <f>'1'!L619</f>
        <v>3.4981405474368399E-2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3.5065081597789802E-2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4.3831351997237256E-2</v>
      </c>
      <c r="I620" s="6">
        <f>'1'!I620</f>
        <v>2.6298811198342351E-2</v>
      </c>
      <c r="J620" s="6">
        <f>'1'!J620</f>
        <v>0.16623692060450901</v>
      </c>
      <c r="K620" s="6">
        <f>'1'!K620</f>
        <v>0.16623692060450901</v>
      </c>
      <c r="L620" s="6">
        <f>'1'!L620</f>
        <v>3.5065081597789802E-2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3.4925834525844801E-2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4.3657293157306001E-2</v>
      </c>
      <c r="I621" s="6">
        <f>'1'!I621</f>
        <v>2.6194375894383601E-2</v>
      </c>
      <c r="J621" s="6">
        <f>'1'!J621</f>
        <v>0.16555104757970801</v>
      </c>
      <c r="K621" s="6">
        <f>'1'!K621</f>
        <v>0.16555104757970801</v>
      </c>
      <c r="L621" s="6">
        <f>'1'!L621</f>
        <v>3.4925834525844801E-2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3.51316091991788E-2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4.3914511498973498E-2</v>
      </c>
      <c r="I622" s="6">
        <f>'1'!I622</f>
        <v>2.6348706899384101E-2</v>
      </c>
      <c r="J622" s="6">
        <f>'1'!J622</f>
        <v>0.16703534594448599</v>
      </c>
      <c r="K622" s="6">
        <f>'1'!K622</f>
        <v>0.16703534594448599</v>
      </c>
      <c r="L622" s="6">
        <f>'1'!L622</f>
        <v>3.51316091991788E-2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3.5314896195045499E-2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4.4143620243806872E-2</v>
      </c>
      <c r="I623" s="6">
        <f>'1'!I623</f>
        <v>2.6486172146284126E-2</v>
      </c>
      <c r="J623" s="6">
        <f>'1'!J623</f>
        <v>0.16957769714416601</v>
      </c>
      <c r="K623" s="6">
        <f>'1'!K623</f>
        <v>0.16957769714416601</v>
      </c>
      <c r="L623" s="6">
        <f>'1'!L623</f>
        <v>3.5314896195045499E-2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3.5001649568037203E-2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4.3752061960046502E-2</v>
      </c>
      <c r="I624" s="6">
        <f>'1'!I624</f>
        <v>2.6251237176027904E-2</v>
      </c>
      <c r="J624" s="6">
        <f>'1'!J624</f>
        <v>0.16798427206901101</v>
      </c>
      <c r="K624" s="6">
        <f>'1'!K624</f>
        <v>0.16798427206901101</v>
      </c>
      <c r="L624" s="6">
        <f>'1'!L624</f>
        <v>3.5001649568037203E-2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3.5540957625664303E-2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4.4426197032080381E-2</v>
      </c>
      <c r="I625" s="6">
        <f>'1'!I625</f>
        <v>2.6655718219248226E-2</v>
      </c>
      <c r="J625" s="6">
        <f>'1'!J625</f>
        <v>0.16733692090107299</v>
      </c>
      <c r="K625" s="6">
        <f>'1'!K625</f>
        <v>0.16733692090107299</v>
      </c>
      <c r="L625" s="6">
        <f>'1'!L625</f>
        <v>3.5540957625664303E-2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3.5715945488172397E-2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4.4644931860215495E-2</v>
      </c>
      <c r="I626" s="6">
        <f>'1'!I626</f>
        <v>2.67869591161293E-2</v>
      </c>
      <c r="J626" s="6">
        <f>'1'!J626</f>
        <v>0.168293937211134</v>
      </c>
      <c r="K626" s="6">
        <f>'1'!K626</f>
        <v>0.168293937211134</v>
      </c>
      <c r="L626" s="6">
        <f>'1'!L626</f>
        <v>3.5715945488172397E-2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3.5437946696394503E-2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4.4297433370493126E-2</v>
      </c>
      <c r="I627" s="6">
        <f>'1'!I627</f>
        <v>2.6578460022295879E-2</v>
      </c>
      <c r="J627" s="6">
        <f>'1'!J627</f>
        <v>0.16738033934483901</v>
      </c>
      <c r="K627" s="6">
        <f>'1'!K627</f>
        <v>0.16738033934483901</v>
      </c>
      <c r="L627" s="6">
        <f>'1'!L627</f>
        <v>3.5437946696394503E-2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3.5509090985200699E-2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4.4386363731500872E-2</v>
      </c>
      <c r="I628" s="6">
        <f>'1'!I628</f>
        <v>2.6631818238900526E-2</v>
      </c>
      <c r="J628" s="6">
        <f>'1'!J628</f>
        <v>0.16654227265919599</v>
      </c>
      <c r="K628" s="6">
        <f>'1'!K628</f>
        <v>0.16654227265919599</v>
      </c>
      <c r="L628" s="6">
        <f>'1'!L628</f>
        <v>3.5509090985200699E-2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3.57701646306499E-2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4.4712705788312379E-2</v>
      </c>
      <c r="I629" s="6">
        <f>'1'!I629</f>
        <v>2.6827623472987425E-2</v>
      </c>
      <c r="J629" s="6">
        <f>'1'!J629</f>
        <v>0.16699063220252799</v>
      </c>
      <c r="K629" s="6">
        <f>'1'!K629</f>
        <v>0.16699063220252799</v>
      </c>
      <c r="L629" s="6">
        <f>'1'!L629</f>
        <v>3.57701646306499E-2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3.5789672180406101E-2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4.4737090225507627E-2</v>
      </c>
      <c r="I630" s="6">
        <f>'1'!I630</f>
        <v>2.6842254135304576E-2</v>
      </c>
      <c r="J630" s="6">
        <f>'1'!J630</f>
        <v>0.16720115361177901</v>
      </c>
      <c r="K630" s="6">
        <f>'1'!K630</f>
        <v>0.16720115361177901</v>
      </c>
      <c r="L630" s="6">
        <f>'1'!L630</f>
        <v>3.5789672180406101E-2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3.5848006234209799E-2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4.4810007792762251E-2</v>
      </c>
      <c r="I631" s="6">
        <f>'1'!I631</f>
        <v>2.6886004675657348E-2</v>
      </c>
      <c r="J631" s="6">
        <f>'1'!J631</f>
        <v>0.168226611563977</v>
      </c>
      <c r="K631" s="6">
        <f>'1'!K631</f>
        <v>0.168226611563977</v>
      </c>
      <c r="L631" s="6">
        <f>'1'!L631</f>
        <v>3.5848006234209799E-2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3.5614323634782702E-2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4.4517904543478377E-2</v>
      </c>
      <c r="I632" s="6">
        <f>'1'!I632</f>
        <v>2.6710742726087026E-2</v>
      </c>
      <c r="J632" s="6">
        <f>'1'!J632</f>
        <v>0.16824789639704399</v>
      </c>
      <c r="K632" s="6">
        <f>'1'!K632</f>
        <v>0.16824789639704399</v>
      </c>
      <c r="L632" s="6">
        <f>'1'!L632</f>
        <v>3.5614323634782702E-2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3.5400170927254303E-2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4.425021365906788E-2</v>
      </c>
      <c r="I633" s="6">
        <f>'1'!I633</f>
        <v>2.6550128195440725E-2</v>
      </c>
      <c r="J633" s="6">
        <f>'1'!J633</f>
        <v>0.16735952142583099</v>
      </c>
      <c r="K633" s="6">
        <f>'1'!K633</f>
        <v>0.16735952142583099</v>
      </c>
      <c r="L633" s="6">
        <f>'1'!L633</f>
        <v>3.5400170927254303E-2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3.4885925128948898E-2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4.3607406411186121E-2</v>
      </c>
      <c r="I634" s="6">
        <f>'1'!I634</f>
        <v>2.6164443846711676E-2</v>
      </c>
      <c r="J634" s="6">
        <f>'1'!J634</f>
        <v>0.16795227251713499</v>
      </c>
      <c r="K634" s="6">
        <f>'1'!K634</f>
        <v>0.16795227251713499</v>
      </c>
      <c r="L634" s="6">
        <f>'1'!L634</f>
        <v>3.4885925128948898E-2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3.47052431581562E-2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4.3381553947695252E-2</v>
      </c>
      <c r="I635" s="6">
        <f>'1'!I635</f>
        <v>2.6028932368617148E-2</v>
      </c>
      <c r="J635" s="6">
        <f>'1'!J635</f>
        <v>0.16858813297091399</v>
      </c>
      <c r="K635" s="6">
        <f>'1'!K635</f>
        <v>0.16858813297091399</v>
      </c>
      <c r="L635" s="6">
        <f>'1'!L635</f>
        <v>3.47052431581562E-2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3.4776532777469699E-2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4.3470665971837123E-2</v>
      </c>
      <c r="I636" s="6">
        <f>'1'!I636</f>
        <v>2.6082399583102274E-2</v>
      </c>
      <c r="J636" s="6">
        <f>'1'!J636</f>
        <v>0.16663550998204099</v>
      </c>
      <c r="K636" s="6">
        <f>'1'!K636</f>
        <v>0.16663550998204099</v>
      </c>
      <c r="L636" s="6">
        <f>'1'!L636</f>
        <v>3.4776532777469699E-2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3.4519234007762599E-2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4.314904250970325E-2</v>
      </c>
      <c r="I637" s="6">
        <f>'1'!I637</f>
        <v>2.5889425505821947E-2</v>
      </c>
      <c r="J637" s="6">
        <f>'1'!J637</f>
        <v>0.16629840452605699</v>
      </c>
      <c r="K637" s="6">
        <f>'1'!K637</f>
        <v>0.16629840452605699</v>
      </c>
      <c r="L637" s="6">
        <f>'1'!L637</f>
        <v>3.4519234007762599E-2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3.4078986653167997E-2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4.2598733316459997E-2</v>
      </c>
      <c r="I638" s="6">
        <f>'1'!I638</f>
        <v>2.5559239989875998E-2</v>
      </c>
      <c r="J638" s="6">
        <f>'1'!J638</f>
        <v>0.16687579316558401</v>
      </c>
      <c r="K638" s="6">
        <f>'1'!K638</f>
        <v>0.16687579316558401</v>
      </c>
      <c r="L638" s="6">
        <f>'1'!L638</f>
        <v>3.4078986653167997E-2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3.4093755057759099E-2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4.2617193822198876E-2</v>
      </c>
      <c r="I639" s="6">
        <f>'1'!I639</f>
        <v>2.5570316293319323E-2</v>
      </c>
      <c r="J639" s="6">
        <f>'1'!J639</f>
        <v>0.16718194297588501</v>
      </c>
      <c r="K639" s="6">
        <f>'1'!K639</f>
        <v>0.16718194297588501</v>
      </c>
      <c r="L639" s="6">
        <f>'1'!L639</f>
        <v>3.4093755057759099E-2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3.4394236341058503E-2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4.299279542632313E-2</v>
      </c>
      <c r="I640" s="6">
        <f>'1'!I640</f>
        <v>2.5795677255793875E-2</v>
      </c>
      <c r="J640" s="6">
        <f>'1'!J640</f>
        <v>0.16542277819317</v>
      </c>
      <c r="K640" s="6">
        <f>'1'!K640</f>
        <v>0.16542277819317</v>
      </c>
      <c r="L640" s="6">
        <f>'1'!L640</f>
        <v>3.4394236341058503E-2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3.4533293010273997E-2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4.3166616262842496E-2</v>
      </c>
      <c r="I641" s="6">
        <f>'1'!I641</f>
        <v>2.5899969757705497E-2</v>
      </c>
      <c r="J641" s="6">
        <f>'1'!J641</f>
        <v>0.16554767279761401</v>
      </c>
      <c r="K641" s="6">
        <f>'1'!K641</f>
        <v>0.16554767279761401</v>
      </c>
      <c r="L641" s="6">
        <f>'1'!L641</f>
        <v>3.4533293010273997E-2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3.4809647038848202E-2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4.3512058798560252E-2</v>
      </c>
      <c r="I642" s="6">
        <f>'1'!I642</f>
        <v>2.6107235279136151E-2</v>
      </c>
      <c r="J642" s="6">
        <f>'1'!J642</f>
        <v>0.16338868411566099</v>
      </c>
      <c r="K642" s="6">
        <f>'1'!K642</f>
        <v>0.16338868411566099</v>
      </c>
      <c r="L642" s="6">
        <f>'1'!L642</f>
        <v>3.4809647038848202E-2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3.4052528875597003E-2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4.2565661094496256E-2</v>
      </c>
      <c r="I643" s="6">
        <f>'1'!I643</f>
        <v>2.5539396656697751E-2</v>
      </c>
      <c r="J643" s="6">
        <f>'1'!J643</f>
        <v>0.16165355110534901</v>
      </c>
      <c r="K643" s="6">
        <f>'1'!K643</f>
        <v>0.16165355110534901</v>
      </c>
      <c r="L643" s="6">
        <f>'1'!L643</f>
        <v>3.4052528875597003E-2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3.3304986880638598E-2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4.1631233600798248E-2</v>
      </c>
      <c r="I644" s="6">
        <f>'1'!I644</f>
        <v>2.4978740160478949E-2</v>
      </c>
      <c r="J644" s="6">
        <f>'1'!J644</f>
        <v>0.159979138792539</v>
      </c>
      <c r="K644" s="6">
        <f>'1'!K644</f>
        <v>0.159979138792539</v>
      </c>
      <c r="L644" s="6">
        <f>'1'!L644</f>
        <v>3.3304986880638598E-2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3.3750913827055702E-2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4.2188642283819626E-2</v>
      </c>
      <c r="I645" s="6">
        <f>'1'!I645</f>
        <v>2.5313185370291778E-2</v>
      </c>
      <c r="J645" s="6">
        <f>'1'!J645</f>
        <v>0.16078002581598</v>
      </c>
      <c r="K645" s="6">
        <f>'1'!K645</f>
        <v>0.16078002581598</v>
      </c>
      <c r="L645" s="6">
        <f>'1'!L645</f>
        <v>3.3750913827055702E-2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3.3660130035576802E-2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4.2075162544471002E-2</v>
      </c>
      <c r="I646" s="6">
        <f>'1'!I646</f>
        <v>2.5245097526682601E-2</v>
      </c>
      <c r="J646" s="6">
        <f>'1'!J646</f>
        <v>0.162389061380843</v>
      </c>
      <c r="K646" s="6">
        <f>'1'!K646</f>
        <v>0.162389061380843</v>
      </c>
      <c r="L646" s="6">
        <f>'1'!L646</f>
        <v>3.3660130035576802E-2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3.37424141332998E-2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4.2178017666624754E-2</v>
      </c>
      <c r="I647" s="6">
        <f>'1'!I647</f>
        <v>2.530681059997485E-2</v>
      </c>
      <c r="J647" s="6">
        <f>'1'!J647</f>
        <v>0.16479820607599799</v>
      </c>
      <c r="K647" s="6">
        <f>'1'!K647</f>
        <v>0.16479820607599799</v>
      </c>
      <c r="L647" s="6">
        <f>'1'!L647</f>
        <v>3.37424141332998E-2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3.3937637869187999E-2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4.2422047336484997E-2</v>
      </c>
      <c r="I648" s="6">
        <f>'1'!I648</f>
        <v>2.5453228401891001E-2</v>
      </c>
      <c r="J648" s="6">
        <f>'1'!J648</f>
        <v>0.166938608024533</v>
      </c>
      <c r="K648" s="6">
        <f>'1'!K648</f>
        <v>0.166938608024533</v>
      </c>
      <c r="L648" s="6">
        <f>'1'!L648</f>
        <v>3.3937637869187999E-2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3.3863922887292001E-2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4.2329903609115004E-2</v>
      </c>
      <c r="I649" s="6">
        <f>'1'!I649</f>
        <v>2.5397942165468999E-2</v>
      </c>
      <c r="J649" s="6">
        <f>'1'!J649</f>
        <v>0.16681208373904</v>
      </c>
      <c r="K649" s="6">
        <f>'1'!K649</f>
        <v>0.16681208373904</v>
      </c>
      <c r="L649" s="6">
        <f>'1'!L649</f>
        <v>3.3863922887292001E-2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3.3786311841105698E-2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4.2232889801382123E-2</v>
      </c>
      <c r="I650" s="6">
        <f>'1'!I650</f>
        <v>2.5339733880829274E-2</v>
      </c>
      <c r="J650" s="6">
        <f>'1'!J650</f>
        <v>0.16513764791087401</v>
      </c>
      <c r="K650" s="6">
        <f>'1'!K650</f>
        <v>0.16513764791087401</v>
      </c>
      <c r="L650" s="6">
        <f>'1'!L650</f>
        <v>3.3786311841105698E-2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3.35511734984991E-2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4.1938966873123873E-2</v>
      </c>
      <c r="I651" s="6">
        <f>'1'!I651</f>
        <v>2.5163380123874327E-2</v>
      </c>
      <c r="J651" s="6">
        <f>'1'!J651</f>
        <v>0.163176024079069</v>
      </c>
      <c r="K651" s="6">
        <f>'1'!K651</f>
        <v>0.163176024079069</v>
      </c>
      <c r="L651" s="6">
        <f>'1'!L651</f>
        <v>3.35511734984991E-2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3.3262711971287502E-2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4.1578389964109376E-2</v>
      </c>
      <c r="I652" s="6">
        <f>'1'!I652</f>
        <v>2.4947033978465628E-2</v>
      </c>
      <c r="J652" s="6">
        <f>'1'!J652</f>
        <v>0.16390995824712101</v>
      </c>
      <c r="K652" s="6">
        <f>'1'!K652</f>
        <v>0.16390995824712101</v>
      </c>
      <c r="L652" s="6">
        <f>'1'!L652</f>
        <v>3.3262711971287502E-2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3.30026276792698E-2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4.1253284599087253E-2</v>
      </c>
      <c r="I653" s="6">
        <f>'1'!I653</f>
        <v>2.475197075945235E-2</v>
      </c>
      <c r="J653" s="6">
        <f>'1'!J653</f>
        <v>0.161910541222476</v>
      </c>
      <c r="K653" s="6">
        <f>'1'!K653</f>
        <v>0.161910541222476</v>
      </c>
      <c r="L653" s="6">
        <f>'1'!L653</f>
        <v>3.30026276792698E-2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3.3531031050502799E-2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4.1913788813128502E-2</v>
      </c>
      <c r="I654" s="6">
        <f>'1'!I654</f>
        <v>2.5148273287877099E-2</v>
      </c>
      <c r="J654" s="6">
        <f>'1'!J654</f>
        <v>0.162601294616707</v>
      </c>
      <c r="K654" s="6">
        <f>'1'!K654</f>
        <v>0.162601294616707</v>
      </c>
      <c r="L654" s="6">
        <f>'1'!L654</f>
        <v>3.3531031050502799E-2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3.3468886798038097E-2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4.1836108497547625E-2</v>
      </c>
      <c r="I655" s="6">
        <f>'1'!I655</f>
        <v>2.5101665098528573E-2</v>
      </c>
      <c r="J655" s="6">
        <f>'1'!J655</f>
        <v>0.163260802176526</v>
      </c>
      <c r="K655" s="6">
        <f>'1'!K655</f>
        <v>0.163260802176526</v>
      </c>
      <c r="L655" s="6">
        <f>'1'!L655</f>
        <v>3.3468886798038097E-2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3.2885216095574599E-2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4.1106520119468248E-2</v>
      </c>
      <c r="I656" s="6">
        <f>'1'!I656</f>
        <v>2.4663912071680949E-2</v>
      </c>
      <c r="J656" s="6">
        <f>'1'!J656</f>
        <v>0.16259086037218301</v>
      </c>
      <c r="K656" s="6">
        <f>'1'!K656</f>
        <v>0.16259086037218301</v>
      </c>
      <c r="L656" s="6">
        <f>'1'!L656</f>
        <v>3.2885216095574599E-2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3.2737161649660299E-2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4.092145206207537E-2</v>
      </c>
      <c r="I657" s="6">
        <f>'1'!I657</f>
        <v>2.4552871237245224E-2</v>
      </c>
      <c r="J657" s="6">
        <f>'1'!J657</f>
        <v>0.161968206602147</v>
      </c>
      <c r="K657" s="6">
        <f>'1'!K657</f>
        <v>0.161968206602147</v>
      </c>
      <c r="L657" s="6">
        <f>'1'!L657</f>
        <v>3.2737161649660299E-2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3.2893873018194401E-2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4.1117341272743003E-2</v>
      </c>
      <c r="I658" s="6">
        <f>'1'!I658</f>
        <v>2.4670404763645799E-2</v>
      </c>
      <c r="J658" s="6">
        <f>'1'!J658</f>
        <v>0.160227531360772</v>
      </c>
      <c r="K658" s="6">
        <f>'1'!K658</f>
        <v>0.160227531360772</v>
      </c>
      <c r="L658" s="6">
        <f>'1'!L658</f>
        <v>3.2893873018194401E-2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3.3480515044788897E-2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4.1850643805986118E-2</v>
      </c>
      <c r="I659" s="6">
        <f>'1'!I659</f>
        <v>2.5110386283591673E-2</v>
      </c>
      <c r="J659" s="6">
        <f>'1'!J659</f>
        <v>0.16277000866015401</v>
      </c>
      <c r="K659" s="6">
        <f>'1'!K659</f>
        <v>0.16277000866015401</v>
      </c>
      <c r="L659" s="6">
        <f>'1'!L659</f>
        <v>3.3480515044788897E-2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3.2965578962624399E-2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4.1206973703280497E-2</v>
      </c>
      <c r="I660" s="6">
        <f>'1'!I660</f>
        <v>2.4724184221968301E-2</v>
      </c>
      <c r="J660" s="6">
        <f>'1'!J660</f>
        <v>0.161776925037344</v>
      </c>
      <c r="K660" s="6">
        <f>'1'!K660</f>
        <v>0.161776925037344</v>
      </c>
      <c r="L660" s="6">
        <f>'1'!L660</f>
        <v>3.2965578962624399E-2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3.1835255666828197E-2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3.9794069583535249E-2</v>
      </c>
      <c r="I661" s="6">
        <f>'1'!I661</f>
        <v>2.3876441750121147E-2</v>
      </c>
      <c r="J661" s="6">
        <f>'1'!J661</f>
        <v>0.160678286622467</v>
      </c>
      <c r="K661" s="6">
        <f>'1'!K661</f>
        <v>0.160678286622467</v>
      </c>
      <c r="L661" s="6">
        <f>'1'!L661</f>
        <v>3.1835255666828197E-2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3.1660280207883598E-2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3.9575350259854494E-2</v>
      </c>
      <c r="I662" s="6">
        <f>'1'!I662</f>
        <v>2.3745210155912699E-2</v>
      </c>
      <c r="J662" s="6">
        <f>'1'!J662</f>
        <v>0.15913760144542999</v>
      </c>
      <c r="K662" s="6">
        <f>'1'!K662</f>
        <v>0.15913760144542999</v>
      </c>
      <c r="L662" s="6">
        <f>'1'!L662</f>
        <v>3.1660280207883598E-2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3.1927088864902801E-2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3.9908861081128504E-2</v>
      </c>
      <c r="I663" s="6">
        <f>'1'!I663</f>
        <v>2.3945316648677099E-2</v>
      </c>
      <c r="J663" s="6">
        <f>'1'!J663</f>
        <v>0.15912344295085301</v>
      </c>
      <c r="K663" s="6">
        <f>'1'!K663</f>
        <v>0.15912344295085301</v>
      </c>
      <c r="L663" s="6">
        <f>'1'!L663</f>
        <v>3.1927088864902801E-2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3.2130876713148897E-2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4.0163595891436123E-2</v>
      </c>
      <c r="I664" s="6">
        <f>'1'!I664</f>
        <v>2.4098157534861671E-2</v>
      </c>
      <c r="J664" s="6">
        <f>'1'!J664</f>
        <v>0.15967474713131799</v>
      </c>
      <c r="K664" s="6">
        <f>'1'!K664</f>
        <v>0.15967474713131799</v>
      </c>
      <c r="L664" s="6">
        <f>'1'!L664</f>
        <v>3.2130876713148897E-2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3.2625854742275799E-2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4.0782318427844751E-2</v>
      </c>
      <c r="I665" s="6">
        <f>'1'!I665</f>
        <v>2.4469391056706848E-2</v>
      </c>
      <c r="J665" s="6">
        <f>'1'!J665</f>
        <v>0.16085316696245999</v>
      </c>
      <c r="K665" s="6">
        <f>'1'!K665</f>
        <v>0.16085316696245999</v>
      </c>
      <c r="L665" s="6">
        <f>'1'!L665</f>
        <v>3.2625854742275799E-2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3.1927852928552401E-2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3.9909816160690503E-2</v>
      </c>
      <c r="I666" s="6">
        <f>'1'!I666</f>
        <v>2.3945889696414299E-2</v>
      </c>
      <c r="J666" s="6">
        <f>'1'!J666</f>
        <v>0.15762930888615101</v>
      </c>
      <c r="K666" s="6">
        <f>'1'!K666</f>
        <v>0.15762930888615101</v>
      </c>
      <c r="L666" s="6">
        <f>'1'!L666</f>
        <v>3.1927852928552401E-2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3.1825921591879497E-2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3.9782401989849371E-2</v>
      </c>
      <c r="I667" s="6">
        <f>'1'!I667</f>
        <v>2.3869441193909623E-2</v>
      </c>
      <c r="J667" s="6">
        <f>'1'!J667</f>
        <v>0.15282440116920101</v>
      </c>
      <c r="K667" s="6">
        <f>'1'!K667</f>
        <v>0.15282440116920101</v>
      </c>
      <c r="L667" s="6">
        <f>'1'!L667</f>
        <v>3.1825921591879497E-2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3.0292769048613701E-2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3.7865961310767124E-2</v>
      </c>
      <c r="I668" s="6">
        <f>'1'!I668</f>
        <v>2.2719576786460277E-2</v>
      </c>
      <c r="J668" s="6">
        <f>'1'!J668</f>
        <v>0.14914878210166699</v>
      </c>
      <c r="K668" s="6">
        <f>'1'!K668</f>
        <v>0.14914878210166699</v>
      </c>
      <c r="L668" s="6">
        <f>'1'!L668</f>
        <v>3.0292769048613701E-2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2.9697149484593899E-2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3.7121436855742374E-2</v>
      </c>
      <c r="I669" s="6">
        <f>'1'!I669</f>
        <v>2.2272862113445424E-2</v>
      </c>
      <c r="J669" s="6">
        <f>'1'!J669</f>
        <v>0.14973267533199</v>
      </c>
      <c r="K669" s="6">
        <f>'1'!K669</f>
        <v>0.14973267533199</v>
      </c>
      <c r="L669" s="6">
        <f>'1'!L669</f>
        <v>2.9697149484593899E-2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2.95238667307537E-2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3.6904833413442126E-2</v>
      </c>
      <c r="I670" s="6">
        <f>'1'!I670</f>
        <v>2.2142900048065274E-2</v>
      </c>
      <c r="J670" s="6">
        <f>'1'!J670</f>
        <v>0.151801155282376</v>
      </c>
      <c r="K670" s="6">
        <f>'1'!K670</f>
        <v>0.151801155282376</v>
      </c>
      <c r="L670" s="6">
        <f>'1'!L670</f>
        <v>2.95238667307537E-2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2.9033102007829301E-2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3.6291377509786629E-2</v>
      </c>
      <c r="I671" s="6">
        <f>'1'!I671</f>
        <v>2.1774826505871977E-2</v>
      </c>
      <c r="J671" s="6">
        <f>'1'!J671</f>
        <v>0.151504350764155</v>
      </c>
      <c r="K671" s="6">
        <f>'1'!K671</f>
        <v>0.151504350764155</v>
      </c>
      <c r="L671" s="6">
        <f>'1'!L671</f>
        <v>2.9033102007829301E-2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2.9259615862632302E-2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3.6574519828290381E-2</v>
      </c>
      <c r="I672" s="6">
        <f>'1'!I672</f>
        <v>2.1944711896974226E-2</v>
      </c>
      <c r="J672" s="6">
        <f>'1'!J672</f>
        <v>0.149439307014652</v>
      </c>
      <c r="K672" s="6">
        <f>'1'!K672</f>
        <v>0.149439307014652</v>
      </c>
      <c r="L672" s="6">
        <f>'1'!L672</f>
        <v>2.9259615862632302E-2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2.8481494786716001E-2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3.5601868483394999E-2</v>
      </c>
      <c r="I673" s="6">
        <f>'1'!I673</f>
        <v>2.1361121090037002E-2</v>
      </c>
      <c r="J673" s="6">
        <f>'1'!J673</f>
        <v>0.14592616463428801</v>
      </c>
      <c r="K673" s="6">
        <f>'1'!K673</f>
        <v>0.14592616463428801</v>
      </c>
      <c r="L673" s="6">
        <f>'1'!L673</f>
        <v>2.8481494786716001E-2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2.70790990004822E-2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3.3848873750602748E-2</v>
      </c>
      <c r="I674" s="6">
        <f>'1'!I674</f>
        <v>2.0309324250361652E-2</v>
      </c>
      <c r="J674" s="6">
        <f>'1'!J674</f>
        <v>0.144415675533108</v>
      </c>
      <c r="K674" s="6">
        <f>'1'!K674</f>
        <v>0.144415675533108</v>
      </c>
      <c r="L674" s="6">
        <f>'1'!L674</f>
        <v>2.70790990004822E-2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2.56887768951976E-2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3.2110971118997002E-2</v>
      </c>
      <c r="I675" s="6">
        <f>'1'!I675</f>
        <v>1.9266582671398198E-2</v>
      </c>
      <c r="J675" s="6">
        <f>'1'!J675</f>
        <v>0.143148821191039</v>
      </c>
      <c r="K675" s="6">
        <f>'1'!K675</f>
        <v>0.143148821191039</v>
      </c>
      <c r="L675" s="6">
        <f>'1'!L675</f>
        <v>2.56887768951976E-2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2.5109431022565801E-2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3.1386788778207254E-2</v>
      </c>
      <c r="I676" s="6">
        <f>'1'!I676</f>
        <v>1.8832073266924352E-2</v>
      </c>
      <c r="J676" s="6">
        <f>'1'!J676</f>
        <v>0.141583832665821</v>
      </c>
      <c r="K676" s="6">
        <f>'1'!K676</f>
        <v>0.141583832665821</v>
      </c>
      <c r="L676" s="6">
        <f>'1'!L676</f>
        <v>2.5109431022565801E-2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2.4818366516702502E-2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3.1022958145878125E-2</v>
      </c>
      <c r="I677" s="6">
        <f>'1'!I677</f>
        <v>1.8613774887526878E-2</v>
      </c>
      <c r="J677" s="6">
        <f>'1'!J677</f>
        <v>0.143088360794731</v>
      </c>
      <c r="K677" s="6">
        <f>'1'!K677</f>
        <v>0.143088360794731</v>
      </c>
      <c r="L677" s="6">
        <f>'1'!L677</f>
        <v>2.4818366516702502E-2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2.3398851223373401E-2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2.9248564029216752E-2</v>
      </c>
      <c r="I678" s="6">
        <f>'1'!I678</f>
        <v>1.7549138417530051E-2</v>
      </c>
      <c r="J678" s="6">
        <f>'1'!J678</f>
        <v>0.12881570640690701</v>
      </c>
      <c r="K678" s="6">
        <f>'1'!K678</f>
        <v>0.12881570640690701</v>
      </c>
      <c r="L678" s="6">
        <f>'1'!L678</f>
        <v>2.3398851223373401E-2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2.18647078538967E-2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2.7330884817370876E-2</v>
      </c>
      <c r="I679" s="6">
        <f>'1'!I679</f>
        <v>1.6398530890422525E-2</v>
      </c>
      <c r="J679" s="6">
        <f>'1'!J679</f>
        <v>0.12318227198200001</v>
      </c>
      <c r="K679" s="6">
        <f>'1'!K679</f>
        <v>0.12318227198200001</v>
      </c>
      <c r="L679" s="6">
        <f>'1'!L679</f>
        <v>2.18647078538967E-2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1.9583290793059802E-2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2.4479113491324752E-2</v>
      </c>
      <c r="I680" s="6">
        <f>'1'!I680</f>
        <v>1.4687468094794851E-2</v>
      </c>
      <c r="J680" s="6">
        <f>'1'!J680</f>
        <v>0.116123921414421</v>
      </c>
      <c r="K680" s="6">
        <f>'1'!K680</f>
        <v>0.116123921414421</v>
      </c>
      <c r="L680" s="6">
        <f>'1'!L680</f>
        <v>1.9583290793059802E-2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1.94460227208046E-2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2.4307528401005751E-2</v>
      </c>
      <c r="I681" s="6">
        <f>'1'!I681</f>
        <v>1.4584517040603449E-2</v>
      </c>
      <c r="J681" s="6">
        <f>'1'!J681</f>
        <v>0.12430379758865399</v>
      </c>
      <c r="K681" s="6">
        <f>'1'!K681</f>
        <v>0.12430379758865399</v>
      </c>
      <c r="L681" s="6">
        <f>'1'!L681</f>
        <v>1.94460227208046E-2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1.8801472980258901E-2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2.3501841225323627E-2</v>
      </c>
      <c r="I682" s="6">
        <f>'1'!I682</f>
        <v>1.4101104735194176E-2</v>
      </c>
      <c r="J682" s="6">
        <f>'1'!J682</f>
        <v>0.132091887558973</v>
      </c>
      <c r="K682" s="6">
        <f>'1'!K682</f>
        <v>0.132091887558973</v>
      </c>
      <c r="L682" s="6">
        <f>'1'!L682</f>
        <v>1.8801472980258901E-2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1.66816604183555E-2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2.0852075522944376E-2</v>
      </c>
      <c r="I683" s="6">
        <f>'1'!I683</f>
        <v>1.2511245313766624E-2</v>
      </c>
      <c r="J683" s="6">
        <f>'1'!J683</f>
        <v>0.13017767549805301</v>
      </c>
      <c r="K683" s="6">
        <f>'1'!K683</f>
        <v>0.13017767549805301</v>
      </c>
      <c r="L683" s="6">
        <f>'1'!L683</f>
        <v>1.66816604183555E-2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1.8340782651712399E-2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2.2925978314640501E-2</v>
      </c>
      <c r="I684" s="6">
        <f>'1'!I684</f>
        <v>1.3755586988784299E-2</v>
      </c>
      <c r="J684" s="6">
        <f>'1'!J684</f>
        <v>0.12719697128256899</v>
      </c>
      <c r="K684" s="6">
        <f>'1'!K684</f>
        <v>0.12719697128256899</v>
      </c>
      <c r="L684" s="6">
        <f>'1'!L684</f>
        <v>1.8340782651712399E-2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1.8912239655889E-2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2.3640299569861252E-2</v>
      </c>
      <c r="I685" s="6">
        <f>'1'!I685</f>
        <v>1.418417974191675E-2</v>
      </c>
      <c r="J685" s="6">
        <f>'1'!J685</f>
        <v>0.119632702665924</v>
      </c>
      <c r="K685" s="6">
        <f>'1'!K685</f>
        <v>0.119632702665924</v>
      </c>
      <c r="L685" s="6">
        <f>'1'!L685</f>
        <v>1.8912239655889E-2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1.9568263874188301E-2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2.4460329842735377E-2</v>
      </c>
      <c r="I686" s="6">
        <f>'1'!I686</f>
        <v>1.4676197905641225E-2</v>
      </c>
      <c r="J686" s="6">
        <f>'1'!J686</f>
        <v>0.117452120456659</v>
      </c>
      <c r="K686" s="6">
        <f>'1'!K686</f>
        <v>0.117452120456659</v>
      </c>
      <c r="L686" s="6">
        <f>'1'!L686</f>
        <v>1.9568263874188301E-2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1.8426108600474601E-2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2.303263575059325E-2</v>
      </c>
      <c r="I687" s="6">
        <f>'1'!I687</f>
        <v>1.3819581450355951E-2</v>
      </c>
      <c r="J687" s="6">
        <f>'1'!J687</f>
        <v>0.10909218468396201</v>
      </c>
      <c r="K687" s="6">
        <f>'1'!K687</f>
        <v>0.10909218468396201</v>
      </c>
      <c r="L687" s="6">
        <f>'1'!L687</f>
        <v>1.8426108600474601E-2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1.4574136763517299E-2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1.8217670954396623E-2</v>
      </c>
      <c r="I688" s="6">
        <f>'1'!I688</f>
        <v>1.0930602572637975E-2</v>
      </c>
      <c r="J688" s="6">
        <f>'1'!J688</f>
        <v>9.8866460460000999E-2</v>
      </c>
      <c r="K688" s="6">
        <f>'1'!K688</f>
        <v>9.8866460460000999E-2</v>
      </c>
      <c r="L688" s="6">
        <f>'1'!L688</f>
        <v>1.4574136763517299E-2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1.38823898578662E-2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1.7352987322332751E-2</v>
      </c>
      <c r="I689" s="6">
        <f>'1'!I689</f>
        <v>1.0411792393399649E-2</v>
      </c>
      <c r="J689" s="6">
        <f>'1'!J689</f>
        <v>0.102611771334386</v>
      </c>
      <c r="K689" s="6">
        <f>'1'!K689</f>
        <v>0.102611771334386</v>
      </c>
      <c r="L689" s="6">
        <f>'1'!L689</f>
        <v>1.38823898578662E-2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1.4645410595343E-2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1.830676324417875E-2</v>
      </c>
      <c r="I690" s="6">
        <f>'1'!I690</f>
        <v>1.098405794650725E-2</v>
      </c>
      <c r="J690" s="6">
        <f>'1'!J690</f>
        <v>0.110420517719683</v>
      </c>
      <c r="K690" s="6">
        <f>'1'!K690</f>
        <v>0.110420517719683</v>
      </c>
      <c r="L690" s="6">
        <f>'1'!L690</f>
        <v>1.4645410595343E-2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1.44428927713424E-2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1.8053615964178E-2</v>
      </c>
      <c r="I691" s="6">
        <f>'1'!I691</f>
        <v>1.0832169578506801E-2</v>
      </c>
      <c r="J691" s="6">
        <f>'1'!J691</f>
        <v>0.11069456597708099</v>
      </c>
      <c r="K691" s="6">
        <f>'1'!K691</f>
        <v>0.11069456597708099</v>
      </c>
      <c r="L691" s="6">
        <f>'1'!L691</f>
        <v>1.44428927713424E-2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1.09776153870688E-2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1.3722019233836001E-2</v>
      </c>
      <c r="I692" s="6">
        <f>'1'!I692</f>
        <v>8.2332115403015993E-3</v>
      </c>
      <c r="J692" s="6">
        <f>'1'!J692</f>
        <v>8.6881116009961901E-2</v>
      </c>
      <c r="K692" s="6">
        <f>'1'!K692</f>
        <v>8.6881116009961901E-2</v>
      </c>
      <c r="L692" s="6">
        <f>'1'!L692</f>
        <v>1.09776153870688E-2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7.5830392466129997E-3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9.478799058266249E-3</v>
      </c>
      <c r="I693" s="6">
        <f>'1'!I693</f>
        <v>5.6872794349597496E-3</v>
      </c>
      <c r="J693" s="6">
        <f>'1'!J693</f>
        <v>8.0701293308518093E-2</v>
      </c>
      <c r="K693" s="6">
        <f>'1'!K693</f>
        <v>8.0701293308518093E-2</v>
      </c>
      <c r="L693" s="6">
        <f>'1'!L693</f>
        <v>7.5830392466129997E-3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5.1179964016302296E-3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6.3974955020377868E-3</v>
      </c>
      <c r="I694" s="6">
        <f>'1'!I694</f>
        <v>3.8384973012226724E-3</v>
      </c>
      <c r="J694" s="6">
        <f>'1'!J694</f>
        <v>8.7823498959242297E-2</v>
      </c>
      <c r="K694" s="6">
        <f>'1'!K694</f>
        <v>8.7823498959242297E-2</v>
      </c>
      <c r="L694" s="6">
        <f>'1'!L694</f>
        <v>5.1179964016302296E-3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5.9578912012727102E-3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7.4473640015908877E-3</v>
      </c>
      <c r="I695" s="6">
        <f>'1'!I695</f>
        <v>4.4684184009545326E-3</v>
      </c>
      <c r="J695" s="6">
        <f>'1'!J695</f>
        <v>9.3410517208723898E-2</v>
      </c>
      <c r="K695" s="6">
        <f>'1'!K695</f>
        <v>9.3410517208723898E-2</v>
      </c>
      <c r="L695" s="6">
        <f>'1'!L695</f>
        <v>5.9578912012727102E-3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6.7787348000262499E-3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8.473418500032812E-3</v>
      </c>
      <c r="I696" s="6">
        <f>'1'!I696</f>
        <v>5.0840511000196879E-3</v>
      </c>
      <c r="J696" s="6">
        <f>'1'!J696</f>
        <v>9.7360321378099995E-2</v>
      </c>
      <c r="K696" s="6">
        <f>'1'!K696</f>
        <v>9.7360321378099995E-2</v>
      </c>
      <c r="L696" s="6">
        <f>'1'!L696</f>
        <v>6.7787348000262499E-3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8.0257096387195501E-3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1.0032137048399437E-2</v>
      </c>
      <c r="I697" s="6">
        <f>'1'!I697</f>
        <v>6.019282229039663E-3</v>
      </c>
      <c r="J697" s="6">
        <f>'1'!J697</f>
        <v>9.7588903484870301E-2</v>
      </c>
      <c r="K697" s="6">
        <f>'1'!K697</f>
        <v>9.7588903484870301E-2</v>
      </c>
      <c r="L697" s="6">
        <f>'1'!L697</f>
        <v>8.0257096387195501E-3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5.8205738541595199E-3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7.2757173176993999E-3</v>
      </c>
      <c r="I698" s="6">
        <f>'1'!I698</f>
        <v>4.3654303906196399E-3</v>
      </c>
      <c r="J698" s="6">
        <f>'1'!J698</f>
        <v>9.4411137531258293E-2</v>
      </c>
      <c r="K698" s="6">
        <f>'1'!K698</f>
        <v>9.4411137531258293E-2</v>
      </c>
      <c r="L698" s="6">
        <f>'1'!L698</f>
        <v>5.8205738541595199E-3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4.7545411444617604E-3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5.9431764305772003E-3</v>
      </c>
      <c r="I699" s="6">
        <f>'1'!I699</f>
        <v>3.5659058583463205E-3</v>
      </c>
      <c r="J699" s="6">
        <f>'1'!J699</f>
        <v>0.10012546417120401</v>
      </c>
      <c r="K699" s="6">
        <f>'1'!K699</f>
        <v>0.10012546417120401</v>
      </c>
      <c r="L699" s="6">
        <f>'1'!L699</f>
        <v>4.7545411444617604E-3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9.0715254776023903E-3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1.1339406847002988E-2</v>
      </c>
      <c r="I700" s="6">
        <f>'1'!I700</f>
        <v>6.8036441082017923E-3</v>
      </c>
      <c r="J700" s="6">
        <f>'1'!J700</f>
        <v>0.111905963188744</v>
      </c>
      <c r="K700" s="6">
        <f>'1'!K700</f>
        <v>0.111905963188744</v>
      </c>
      <c r="L700" s="6">
        <f>'1'!L700</f>
        <v>9.0715254776023903E-3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8.2117653349069106E-3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1.0264706668633638E-2</v>
      </c>
      <c r="I701" s="6">
        <f>'1'!I701</f>
        <v>6.1588240011801829E-3</v>
      </c>
      <c r="J701" s="6">
        <f>'1'!J701</f>
        <v>0.116292088609828</v>
      </c>
      <c r="K701" s="6">
        <f>'1'!K701</f>
        <v>0.116292088609828</v>
      </c>
      <c r="L701" s="6">
        <f>'1'!L701</f>
        <v>8.2117653349069106E-3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8.60225466230158E-3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1.0752818327876975E-2</v>
      </c>
      <c r="I702" s="6">
        <f>'1'!I702</f>
        <v>6.4516909967261855E-3</v>
      </c>
      <c r="J702" s="6">
        <f>'1'!J702</f>
        <v>0.101412855892293</v>
      </c>
      <c r="K702" s="6">
        <f>'1'!K702</f>
        <v>0.101412855892293</v>
      </c>
      <c r="L702" s="6">
        <f>'1'!L702</f>
        <v>8.60225466230158E-3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8.8040973194016808E-3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1.1005121649252101E-2</v>
      </c>
      <c r="I703" s="6">
        <f>'1'!I703</f>
        <v>6.6030729895512601E-3</v>
      </c>
      <c r="J703" s="6">
        <f>'1'!J703</f>
        <v>8.0927706568774099E-2</v>
      </c>
      <c r="K703" s="6">
        <f>'1'!K703</f>
        <v>8.0927706568774099E-2</v>
      </c>
      <c r="L703" s="6">
        <f>'1'!L703</f>
        <v>8.8040973194016808E-3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1.17772761544125E-2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1.4721595193015625E-2</v>
      </c>
      <c r="I704" s="6">
        <f>'1'!I704</f>
        <v>8.8329571158093749E-3</v>
      </c>
      <c r="J704" s="6">
        <f>'1'!J704</f>
        <v>9.9117352817176402E-2</v>
      </c>
      <c r="K704" s="6">
        <f>'1'!K704</f>
        <v>9.9117352817176402E-2</v>
      </c>
      <c r="L704" s="6">
        <f>'1'!L704</f>
        <v>1.17772761544125E-2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5.55229188518549E-3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6.9403648564818621E-3</v>
      </c>
      <c r="I705" s="6">
        <f>'1'!I705</f>
        <v>4.1642189138891179E-3</v>
      </c>
      <c r="J705" s="6">
        <f>'1'!J705</f>
        <v>9.1512898671840606E-2</v>
      </c>
      <c r="K705" s="6">
        <f>'1'!K705</f>
        <v>9.1512898671840606E-2</v>
      </c>
      <c r="L705" s="6">
        <f>'1'!L705</f>
        <v>5.55229188518549E-3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6.8735062082935601E-3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8.5918827603669503E-3</v>
      </c>
      <c r="I706" s="6">
        <f>'1'!I706</f>
        <v>5.1551296562201698E-3</v>
      </c>
      <c r="J706" s="6">
        <f>'1'!J706</f>
        <v>7.6775679060283597E-2</v>
      </c>
      <c r="K706" s="6">
        <f>'1'!K706</f>
        <v>7.6775679060283597E-2</v>
      </c>
      <c r="L706" s="6">
        <f>'1'!L706</f>
        <v>6.8735062082935601E-3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1.15067037086755E-2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1.4383379635844375E-2</v>
      </c>
      <c r="I707" s="6">
        <f>'1'!I707</f>
        <v>8.6300277815066252E-3</v>
      </c>
      <c r="J707" s="6">
        <f>'1'!J707</f>
        <v>0.107253629002782</v>
      </c>
      <c r="K707" s="6">
        <f>'1'!K707</f>
        <v>0.107253629002782</v>
      </c>
      <c r="L707" s="6">
        <f>'1'!L707</f>
        <v>1.15067037086755E-2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2.2919619076258699E-2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2.8649523845323373E-2</v>
      </c>
      <c r="I708" s="6">
        <f>'1'!I708</f>
        <v>1.7189714307194025E-2</v>
      </c>
      <c r="J708" s="6">
        <f>'1'!J708</f>
        <v>0.145601829130583</v>
      </c>
      <c r="K708" s="6">
        <f>'1'!K708</f>
        <v>0.145601829130583</v>
      </c>
      <c r="L708" s="6">
        <f>'1'!L708</f>
        <v>2.2919619076258699E-2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1.21401280935928E-2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1.5175160116991E-2</v>
      </c>
      <c r="I709" s="6">
        <f>'1'!I709</f>
        <v>9.1050960701946002E-3</v>
      </c>
      <c r="J709" s="6">
        <f>'1'!J709</f>
        <v>0.111403619901342</v>
      </c>
      <c r="K709" s="6">
        <f>'1'!K709</f>
        <v>0.111403619901342</v>
      </c>
      <c r="L709" s="6">
        <f>'1'!L709</f>
        <v>1.21401280935928E-2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1.35905195788998E-2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1.6988149473624752E-2</v>
      </c>
      <c r="I710" s="6">
        <f>'1'!I710</f>
        <v>1.0192889684174851E-2</v>
      </c>
      <c r="J710" s="6">
        <f>'1'!J710</f>
        <v>0.101390003823325</v>
      </c>
      <c r="K710" s="6">
        <f>'1'!K710</f>
        <v>0.101390003823325</v>
      </c>
      <c r="L710" s="6">
        <f>'1'!L710</f>
        <v>1.35905195788998E-2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1.50072368361245E-2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1.8759046045155624E-2</v>
      </c>
      <c r="I711" s="6">
        <f>'1'!I711</f>
        <v>1.1255427627093376E-2</v>
      </c>
      <c r="J711" s="6">
        <f>'1'!J711</f>
        <v>9.6824631470252207E-2</v>
      </c>
      <c r="K711" s="6">
        <f>'1'!K711</f>
        <v>9.6824631470252207E-2</v>
      </c>
      <c r="L711" s="6">
        <f>'1'!L711</f>
        <v>1.50072368361245E-2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1.3774579406474301E-2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1.7218224258092878E-2</v>
      </c>
      <c r="I712" s="6">
        <f>'1'!I712</f>
        <v>1.0330934554855726E-2</v>
      </c>
      <c r="J712" s="6">
        <f>'1'!J712</f>
        <v>0.111123631455433</v>
      </c>
      <c r="K712" s="6">
        <f>'1'!K712</f>
        <v>0.111123631455433</v>
      </c>
      <c r="L712" s="6">
        <f>'1'!L712</f>
        <v>1.3774579406474301E-2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1.1781289850218099E-2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1.4726612312772624E-2</v>
      </c>
      <c r="I713" s="6">
        <f>'1'!I713</f>
        <v>8.835967387663575E-3</v>
      </c>
      <c r="J713" s="6">
        <f>'1'!J713</f>
        <v>9.4250128460552293E-2</v>
      </c>
      <c r="K713" s="6">
        <f>'1'!K713</f>
        <v>9.4250128460552293E-2</v>
      </c>
      <c r="L713" s="6">
        <f>'1'!L713</f>
        <v>1.1781289850218099E-2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1.1579407366466401E-2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1.4474259208083E-2</v>
      </c>
      <c r="I714" s="6">
        <f>'1'!I714</f>
        <v>8.6845555248498008E-3</v>
      </c>
      <c r="J714" s="6">
        <f>'1'!J714</f>
        <v>9.8705746420318596E-2</v>
      </c>
      <c r="K714" s="6">
        <f>'1'!K714</f>
        <v>9.8705746420318596E-2</v>
      </c>
      <c r="L714" s="6">
        <f>'1'!L714</f>
        <v>1.1579407366466401E-2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7.2101951322061904E-3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9.0127439152577378E-3</v>
      </c>
      <c r="I715" s="6">
        <f>'1'!I715</f>
        <v>5.407646349154643E-3</v>
      </c>
      <c r="J715" s="6">
        <f>'1'!J715</f>
        <v>9.0340596158677303E-2</v>
      </c>
      <c r="K715" s="6">
        <f>'1'!K715</f>
        <v>9.0340596158677303E-2</v>
      </c>
      <c r="L715" s="6">
        <f>'1'!L715</f>
        <v>7.2101951322061904E-3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4.1587503376486999E-3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5.1984379220608749E-3</v>
      </c>
      <c r="I716" s="6">
        <f>'1'!I716</f>
        <v>3.1190627532365249E-3</v>
      </c>
      <c r="J716" s="6">
        <f>'1'!J716</f>
        <v>6.5571778568257397E-2</v>
      </c>
      <c r="K716" s="6">
        <f>'1'!K716</f>
        <v>6.5571778568257397E-2</v>
      </c>
      <c r="L716" s="6">
        <f>'1'!L716</f>
        <v>4.1587503376486999E-3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2021-10-31T21:44:19Z</dcterms:modified>
</cp:coreProperties>
</file>